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2540" activeTab="0"/>
  </bookViews>
  <sheets>
    <sheet name="广告" sheetId="1" r:id="rId1"/>
  </sheets>
  <definedNames>
    <definedName name="fvaliddte_year" localSheetId="0">'广告'!$G$4</definedName>
  </definedNames>
  <calcPr fullCalcOnLoad="1"/>
</workbook>
</file>

<file path=xl/sharedStrings.xml><?xml version="1.0" encoding="utf-8"?>
<sst xmlns="http://schemas.openxmlformats.org/spreadsheetml/2006/main" count="4244" uniqueCount="2244">
  <si>
    <t>序号</t>
  </si>
  <si>
    <t>项目名称</t>
  </si>
  <si>
    <t>行政相对人（申请单位）名称</t>
  </si>
  <si>
    <t>法定代表人姓名</t>
  </si>
  <si>
    <t>许可内容</t>
  </si>
  <si>
    <t>许可有效期</t>
  </si>
  <si>
    <t>许可文书编号</t>
  </si>
  <si>
    <t>发布的广告诊疗科目</t>
  </si>
  <si>
    <t>广告发布媒体类别</t>
  </si>
  <si>
    <t>医疗广告</t>
  </si>
  <si>
    <t>广州白云心理医院</t>
  </si>
  <si>
    <t>慕东泰</t>
  </si>
  <si>
    <t>内科(门诊) /精神科 /医学检验科 /医学影像科;X线诊断专业;磁共振成像诊断专业;超声诊断专业;心电诊断专业;脑
电及脑血流图诊断专业/中医科</t>
  </si>
  <si>
    <t>报纸、户外、印刷品、网络</t>
  </si>
  <si>
    <t>2020/10/21至2021/10/20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</si>
  <si>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413号</t>
    </r>
  </si>
  <si>
    <t>美年大健康医疗门诊部</t>
  </si>
  <si>
    <t>吴宾</t>
  </si>
  <si>
    <t>健康体检</t>
  </si>
  <si>
    <t>影视、报纸、期刊、户外、网络</t>
  </si>
  <si>
    <t>2020/10/22至2021/10/21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</si>
  <si>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414号</t>
    </r>
  </si>
  <si>
    <t>广州仁泰医院</t>
  </si>
  <si>
    <t>内科/精神科;药物依赖专业:临床心理专业/医学检验科;临床体液血液专业;临床微生物学专业;临床化学检验专业;临床免疫、血清学专业/医学影像科;X线诊断专业;超声诊断专业;心电诊断专业;脑电及脑血流图诊断专业/中医科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</si>
  <si>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415号</t>
    </r>
  </si>
  <si>
    <t>广东燕岭医院</t>
  </si>
  <si>
    <t>陈柏华</t>
  </si>
  <si>
    <t>预防保健科/内科;神经内科专业:肾病学专业:老年病专业/外科/妇产科;妇科专业;计划生育专业/妇女保健科/儿科/儿童保健科/眼科/耳鼻咽喉科/口腔科/皮肤科/肿瘤科/急诊医学科/康复医学科/麻醉科/医学检验科/医学影像科;X线诊断专业:CT诊断专业/中医科;骨伤科专业/中西医结合科</t>
  </si>
  <si>
    <t>网络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</si>
  <si>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416号</t>
    </r>
  </si>
  <si>
    <t>登美冠誉口腔门诊部</t>
  </si>
  <si>
    <t>粟慧</t>
  </si>
  <si>
    <t>口腔科</t>
  </si>
  <si>
    <t>报纸、期刊、户外、印刷品、网络</t>
  </si>
  <si>
    <t>2020/10/20至2021/10/19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</si>
  <si>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417号</t>
    </r>
  </si>
  <si>
    <t>冠华口腔门诊部</t>
  </si>
  <si>
    <t>阎志超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</si>
  <si>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418号</t>
    </r>
  </si>
  <si>
    <t>广州花都暨博口腔医院</t>
  </si>
  <si>
    <t>刘远明</t>
  </si>
  <si>
    <t>口腔科:牙体牙髓病专业;牙周病专业;口腔颌面外科专业;口腔粘膜病专业;口腔正畸专业;儿童口腔专业;口腔修复专业;口腔种植专业；口腔颌面医学影像专业；预防口腔专业</t>
  </si>
  <si>
    <t>报纸、户外、网络、电梯框架、公交车</t>
  </si>
  <si>
    <t>2020/10/28至2021/10/27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</si>
  <si>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419号</t>
    </r>
  </si>
  <si>
    <t>中医广告</t>
  </si>
  <si>
    <t>颐德康中医诊所</t>
  </si>
  <si>
    <t>黄燕</t>
  </si>
  <si>
    <t>中医科</t>
  </si>
  <si>
    <t>印刷品、网络</t>
  </si>
  <si>
    <t>2020/10/23至2021/10/22</t>
  </si>
  <si>
    <t>粤（A）中医广(2020)第18号</t>
  </si>
  <si>
    <t>静雅医疗门诊部</t>
  </si>
  <si>
    <t>张家型</t>
  </si>
  <si>
    <t>预防保健科/全科医疗科/内科/外科/妇产科:妇科专业/儿科/口腔科/皮肤科;皮肤病专业/精神科;临床心理专业/急诊医学科/运动医学科/医学检验科;临床体液、血液专业(协议);临床微生物学专业(协议);临床化学检检专业(协议);临床免疫血清学专业(协议);临床细胞分子遗传学专业(协议);其他/医学影像科:X线诊断专业:超声诊断专业;心电诊断专业/中医科</t>
  </si>
  <si>
    <t>影视、广播、报纸、期刊、户外、网络、车体</t>
  </si>
  <si>
    <t>2020/10/26至2021/10/25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</si>
  <si>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421号</t>
    </r>
  </si>
  <si>
    <t>广州凯普医学检验所</t>
  </si>
  <si>
    <t>谢龙旭</t>
  </si>
  <si>
    <t>医学检验科;临床体液、血液专业;临床微生物学专业;临床化学检验专业;临床免疫、血清学专业;临床细胞分子遗传学专业/病理科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</si>
  <si>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422号</t>
    </r>
  </si>
  <si>
    <t>微医医疗投资管理（杭州）有限公司广州天河综合门诊部</t>
  </si>
  <si>
    <t>林太杰</t>
  </si>
  <si>
    <t>预防保健科/全科医疗科 /内科/外科/妇产科;妇科专业 /儿科 /眼科/耳鼻咽喉科 /口腔科 /皮肤科/医学检验科;临床体液、血液专业;临床微生物学专业;临床化学检验专业;临床免疫、血清学专业/医学影像科;X线诊断专业;CT诊断专业;超声诊断专业;心电诊断专业</t>
  </si>
  <si>
    <t>电梯</t>
  </si>
  <si>
    <t>2020/10/29至2021/10/28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</si>
  <si>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423号</t>
    </r>
  </si>
  <si>
    <t>彦博口腔门诊部</t>
  </si>
  <si>
    <t>张彦博</t>
  </si>
  <si>
    <t>报纸、印刷品、网络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</si>
  <si>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424号</t>
    </r>
  </si>
  <si>
    <t>愈生中医医院</t>
  </si>
  <si>
    <t>李根</t>
  </si>
  <si>
    <t>内科/外科/中医科</t>
  </si>
  <si>
    <t>2020/10/30至2021/10/29</t>
  </si>
  <si>
    <t>粤（A）中医广(2020)第19号</t>
  </si>
  <si>
    <t>眼管家琶洲眼科门诊部</t>
  </si>
  <si>
    <t>周斌</t>
  </si>
  <si>
    <t>眼科</t>
  </si>
  <si>
    <t>户外、印刷品、网络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</si>
  <si>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426号</t>
    </r>
  </si>
  <si>
    <t>大医中医医院</t>
  </si>
  <si>
    <t>黄少芳</t>
  </si>
  <si>
    <t>内科(门诊) /外科(普通外科专业、骨科专业) /妇产科(妇科专业门诊) /皮肤科(皮肤病专业门诊) /医学检验科/中医科(内科专业、外科专业、妇科专业、皮肤科专业、肿瘤科专业、骨伤科专业、针灸科专业、推拿科专业)</t>
  </si>
  <si>
    <t>报纸、期刊、户外、印刷品、网络、杂志</t>
  </si>
  <si>
    <t>粤（A）中医广(2020)第20号</t>
  </si>
  <si>
    <t>德伦口腔门诊部</t>
  </si>
  <si>
    <t>黄招标</t>
  </si>
  <si>
    <t>口腔科/麻醉科/医学检验科;临床体液、血液专业;临床化学检验专业(协议) ;临床免疫、血清学专业(协议) /医学影像科; X线诊断专业</t>
  </si>
  <si>
    <t>报纸、期刊、户外、印刷品、公交车</t>
  </si>
  <si>
    <t>2020/11/10至2021/11/09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</si>
  <si>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428号</t>
    </r>
  </si>
  <si>
    <t>宏成中医医院</t>
  </si>
  <si>
    <t>林春笋</t>
  </si>
  <si>
    <t>内科/妇产科；妇科专业（门诊）/口腔科（门诊）/医学检验科(协议) /医学影像科(协议) /中医科（内科专业、外科专业、妇科专业、皮肤科专业、骨伤科专业、针灸科专业、推拿科专业）</t>
  </si>
  <si>
    <t>粤（A）中医广(2020)第21号</t>
  </si>
  <si>
    <t>德伦长寿路口腔门诊部</t>
  </si>
  <si>
    <t>黄维通</t>
  </si>
  <si>
    <t>报纸、期刊、户外、印刷品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</si>
  <si>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430号</t>
    </r>
  </si>
  <si>
    <t>立美华粤医疗美容门诊部</t>
  </si>
  <si>
    <t>曹淑萍</t>
  </si>
  <si>
    <t>医疗美容科，美容外科，美容皮肤科，美容牙科</t>
  </si>
  <si>
    <t>2020/11/19至2021/11/18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</si>
  <si>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431号</t>
    </r>
  </si>
  <si>
    <t>军美医疗美容门诊部</t>
  </si>
  <si>
    <t>何小华</t>
  </si>
  <si>
    <t>医疗美容科，美容外科，美容皮肤科，美容牙科/麻醉科</t>
  </si>
  <si>
    <t>期刊、户外、网络</t>
  </si>
  <si>
    <t>2020/11/05至2021/11/04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</si>
  <si>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432号</t>
    </r>
  </si>
  <si>
    <t>领航口腔门诊部</t>
  </si>
  <si>
    <t>周东风</t>
  </si>
  <si>
    <t>2020/11/06至2021/11/05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</si>
  <si>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433号</t>
    </r>
  </si>
  <si>
    <t>从南口腔门诊部</t>
  </si>
  <si>
    <t>秦润锋</t>
  </si>
  <si>
    <t>影视、广播、报纸、期刊、户外、印刷品、网络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</si>
  <si>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434号</t>
    </r>
  </si>
  <si>
    <t>牙医植雅口腔门诊部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</si>
  <si>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435号</t>
    </r>
  </si>
  <si>
    <t>健肤皮肤专科门诊部</t>
  </si>
  <si>
    <t>倪红权</t>
  </si>
  <si>
    <t>外科/皮肤科:皮肤病专业/医疗美容科:美容皮肤科:美容中医科/医学检验科:临床体液、血液专业;临床化学检验专业/中医科:皮肤科专业/中西医结合科</t>
  </si>
  <si>
    <t>影视、报纸、期刊、户外、印刷品、网络、公交车、出租车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</si>
  <si>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436号</t>
    </r>
  </si>
  <si>
    <t>雅和医疗门诊部</t>
  </si>
  <si>
    <t>熊文辉</t>
  </si>
  <si>
    <t>医疗美容科、美容牙科、美容皮肤科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</si>
  <si>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437号</t>
    </r>
  </si>
  <si>
    <t>康华综合医院</t>
  </si>
  <si>
    <t>戴蓉琳</t>
  </si>
  <si>
    <t>预防保健科/内科/外科;普通外科专业;泌尿外科专业/妇产科;妇科专业/医学检验科/医学影像科:超声诊断专业;心电诊断专业/中医科</t>
  </si>
  <si>
    <t>报纸、期刊、户外、印刷品、网络、公交车</t>
  </si>
  <si>
    <t>2020/11/09至2021/11/08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</si>
  <si>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438号</t>
    </r>
  </si>
  <si>
    <t>大麦医疗美容门诊部</t>
  </si>
  <si>
    <t>何倩雯</t>
  </si>
  <si>
    <t>户外、网络、公交车</t>
  </si>
  <si>
    <t>2020/11/11至2021/11/10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</si>
  <si>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439号</t>
    </r>
  </si>
  <si>
    <t>轻伊美晶肤医疗美容诊所</t>
  </si>
  <si>
    <t xml:space="preserve">余新钢 </t>
  </si>
  <si>
    <t>医疗美容科（美容皮肤科）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</si>
  <si>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440号</t>
    </r>
  </si>
  <si>
    <t>倍生医疗美容门诊部</t>
  </si>
  <si>
    <t>陈奕</t>
  </si>
  <si>
    <t>医疗美容科、美容外科、美容牙科、美容皮肤科/医学检验科/麻醉科</t>
  </si>
  <si>
    <t>户外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</si>
  <si>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441号</t>
    </r>
  </si>
  <si>
    <t>丽港丽格医疗美容门诊部</t>
  </si>
  <si>
    <t>欧阳春</t>
  </si>
  <si>
    <t>医疗美容科;美容外科;美容牙科;美容皮肤科;美容中医科/麻醉科/医学检验科;临床体液、血液专业;临床化学检验专业</t>
  </si>
  <si>
    <t>户外、网络</t>
  </si>
  <si>
    <t>2020/11/13至2021/11/12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</si>
  <si>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442号</t>
    </r>
  </si>
  <si>
    <t>广州天河爱威白口腔门诊部</t>
  </si>
  <si>
    <t>张丽玲</t>
  </si>
  <si>
    <t>口腔科/医学影像科;X线诊断专业</t>
  </si>
  <si>
    <t>2020/11/16至2021/11/15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</si>
  <si>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443号</t>
    </r>
  </si>
  <si>
    <t>优雅联合口腔门诊部</t>
  </si>
  <si>
    <t>周鸿鑫</t>
  </si>
  <si>
    <t>报纸、期刊、户外、网络</t>
  </si>
  <si>
    <t>2020/11/17至2021/11/16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</si>
  <si>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444号</t>
    </r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</si>
  <si>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445号</t>
    </r>
  </si>
  <si>
    <t>大新医院</t>
  </si>
  <si>
    <t>谢勇</t>
  </si>
  <si>
    <t>预防保健科/全科医疗科/内科/外科/妇产科;妇科专业;计划生育专业/妇女保健科/儿科/儿童保健科/眼科/耳鼻咽喉科/口腔科/皮肤科/精神科/急诊医学科/康复医学科/临终关怀科 /麻醉科/医学检验科/医学影像科/中医科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</si>
  <si>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446号</t>
    </r>
  </si>
  <si>
    <t>六一儿童医院</t>
  </si>
  <si>
    <t>陈秀霞</t>
  </si>
  <si>
    <t>内科/儿科/小儿外科/儿童保健科/耳鼻咽喉科/皮肤科/精神科/康复医学科/麻醉科/医学检验科/医学影像科;超声诊断专业;心电诊断专业;脑电及脑血流图诊断专业/中医科/中西医结合科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</si>
  <si>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447号</t>
    </r>
  </si>
  <si>
    <t>雍禾医疗美容门诊部</t>
  </si>
  <si>
    <t>张玉</t>
  </si>
  <si>
    <t>医疗美容科：美容外科；美容皮肤科；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</si>
  <si>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448号</t>
    </r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</si>
  <si>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449号</t>
    </r>
  </si>
  <si>
    <t>卓妍医疗美容诊所</t>
  </si>
  <si>
    <t>袁忠泽</t>
  </si>
  <si>
    <t>医疗美容科：美容外科</t>
  </si>
  <si>
    <t>印刷品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</si>
  <si>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450号</t>
    </r>
  </si>
  <si>
    <t>弘康大医汇综合门诊部</t>
  </si>
  <si>
    <t>詹智勇</t>
  </si>
  <si>
    <t>内科/外科/妇产科:妇科专业;计划生育专业/儿科/眼科/耳鼻咽喉科/口腔科/皮肤科;皮肤病专业/精神科:精神病专业:精神卫生专业;精神康复专业;临床心理专业/肿瘤科/康复医学科/麻醉科/医学检验科;临床体液、血液专业;临床微生物学专业;临床化学检验专业/医学影像科: x线诊断专业;CT诊断专业;磁共振成像诊断专业;超声诊断专业:心电诊断专业</t>
  </si>
  <si>
    <t>广播</t>
  </si>
  <si>
    <t>2020/11/24至2021/11/23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</si>
  <si>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451号</t>
    </r>
  </si>
  <si>
    <t>美浠医疗美容门诊部</t>
  </si>
  <si>
    <t>黄建峰</t>
  </si>
  <si>
    <t>医疗美容科；美容外科；美容皮肤科/麻醉科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</si>
  <si>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452号</t>
    </r>
  </si>
  <si>
    <t>皓康口腔门诊部</t>
  </si>
  <si>
    <t>邵宗宗</t>
  </si>
  <si>
    <t>2020/11/20至2021/11/19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</si>
  <si>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453号</t>
    </r>
  </si>
  <si>
    <t>方舟医疗门诊部</t>
  </si>
  <si>
    <t>乔天晓</t>
  </si>
  <si>
    <t>皮肤科/中医科/口腔科</t>
  </si>
  <si>
    <t>报纸、公交车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</si>
  <si>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454号</t>
    </r>
  </si>
  <si>
    <t>广美美妍医疗美容门诊部</t>
  </si>
  <si>
    <t>伍明权</t>
  </si>
  <si>
    <t>医疗美容科;美容外科;美容牙科;美容皮肤科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</si>
  <si>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455号</t>
    </r>
  </si>
  <si>
    <t>久邦善心门诊部</t>
  </si>
  <si>
    <t>邓裕强</t>
  </si>
  <si>
    <t xml:space="preserve">
内科/外科/妇产科:妇科专业/医学检验科/医学影像科: X线诊断专业;CT诊断专业;心电诊断专业:超声诊断专业
</t>
  </si>
  <si>
    <t>2020/11/26至2021/11/25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</si>
  <si>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456号</t>
    </r>
  </si>
  <si>
    <t>爱莱美医疗美容门诊部</t>
  </si>
  <si>
    <t>张硕</t>
  </si>
  <si>
    <t>医疗美容科、美容外科、美容牙科、美容皮肤科、麻醉科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</si>
  <si>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457号</t>
    </r>
  </si>
  <si>
    <t>铂医昂方医疗美容门诊部</t>
  </si>
  <si>
    <t>聂云飞</t>
  </si>
  <si>
    <t>医疗美容科、美容外科、美容牙科、美容皮肤科、美容中医科、麻醉科、医学检验科</t>
  </si>
  <si>
    <t>2020/11/30至2021/11/29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</si>
  <si>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459号</t>
    </r>
  </si>
  <si>
    <t>公交广告</t>
  </si>
  <si>
    <t>2020/11/25至2021/11/24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</si>
  <si>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460号</t>
    </r>
  </si>
  <si>
    <t xml:space="preserve">眼管家琶洲眼科门诊部
</t>
  </si>
  <si>
    <t xml:space="preserve">眼科
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</si>
  <si>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461号</t>
    </r>
  </si>
  <si>
    <t>德伦汇侨口腔门诊部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</si>
  <si>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462号</t>
    </r>
  </si>
  <si>
    <t>欧顿口腔门诊部</t>
  </si>
  <si>
    <t>田寿</t>
  </si>
  <si>
    <t>报纸、户外、网络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</si>
  <si>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463号</t>
    </r>
  </si>
  <si>
    <t>博海汇桥口腔门诊部</t>
  </si>
  <si>
    <t>刘海波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</si>
  <si>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464号</t>
    </r>
  </si>
  <si>
    <t>广大口腔江南门诊部</t>
  </si>
  <si>
    <t>张嘉亮</t>
  </si>
  <si>
    <t>2020/12/04至2021/11/29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</si>
  <si>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465号</t>
    </r>
  </si>
  <si>
    <t>美伊佳医疗美容诊所</t>
  </si>
  <si>
    <t>蓝善明</t>
  </si>
  <si>
    <t>美容外科；美容皮肤科</t>
  </si>
  <si>
    <t>2020/11/27至2021/11/26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</si>
  <si>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466号</t>
    </r>
  </si>
  <si>
    <t>中科美医疗美容门诊部</t>
  </si>
  <si>
    <t>邓华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</si>
  <si>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467号</t>
    </r>
  </si>
  <si>
    <t>广东韩妃医疗美容医院</t>
  </si>
  <si>
    <t>陈剑鸿</t>
  </si>
  <si>
    <t>整形外科专业/医疗美容科;美容外科;美容牙科;美容皮肤科;美容中医科/麻醉科/医学检验科/医学影像科;X线诊断专业;超声诊断专业;心电诊断专业</t>
  </si>
  <si>
    <t>地铁广告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</si>
  <si>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468号</t>
    </r>
  </si>
  <si>
    <t>偲源口腔门诊部</t>
  </si>
  <si>
    <t>廖用凤</t>
  </si>
  <si>
    <t>口腔科/医学影像科:X线诊断专业</t>
  </si>
  <si>
    <t>影视、户外、印刷品、网络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</si>
  <si>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469号</t>
    </r>
  </si>
  <si>
    <t>广州壹加壹美容医院</t>
  </si>
  <si>
    <t>张红艳</t>
  </si>
  <si>
    <t>口腔科/医疗美容科：美容外科；美容牙科；美容皮肤科；美容中医科/麻醉科/医学检验科/医学影像科****</t>
  </si>
  <si>
    <t>2020/12/01至2021/11/30</t>
  </si>
  <si>
    <t>粤（A）广(2020)第471号</t>
  </si>
  <si>
    <t>置略马泷口腔门诊部</t>
  </si>
  <si>
    <t>口腔科;牙体牙髓病专业;牙周病专业;口腔粘膜病专业;儿童口腔专业;口腔颌面外科专业;口腔修复专业;口腔正畸专业;口腔种植专业;口腔麻醉专业;口腔颌面医学影像专业;口腔病理专业;预防口腔专业</t>
  </si>
  <si>
    <t>2020/12/03至2021/12/02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</si>
  <si>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472号</t>
    </r>
  </si>
  <si>
    <t>广州花都人爱医院</t>
  </si>
  <si>
    <t>陈志诚</t>
  </si>
  <si>
    <t>预防保健科（健康体检)/内科:肾病学专业/外科/妇产科/儿科/眼科/耳鼻喉科/口腔科/皮肤科/急诊医学科/康复医学科/职业病科:职业健康监护专业/麻醉科/疼痛科/医学检验科/医学影像科/中医科/中西医结合科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</si>
  <si>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473号</t>
    </r>
  </si>
  <si>
    <t>广北口腔门诊部</t>
  </si>
  <si>
    <t>钱三楼</t>
  </si>
  <si>
    <t>2020/12/08至2021/12/07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</si>
  <si>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474号</t>
    </r>
  </si>
  <si>
    <t>德隆口腔门诊部</t>
  </si>
  <si>
    <t>钟红阳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</si>
  <si>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475号</t>
    </r>
  </si>
  <si>
    <t>精典口腔门诊部</t>
  </si>
  <si>
    <t>周健</t>
  </si>
  <si>
    <t>2020/12/17至2021/12/16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</si>
  <si>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476号</t>
    </r>
  </si>
  <si>
    <t>阳光树口腔门诊部</t>
  </si>
  <si>
    <t>游尚赟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</si>
  <si>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477号</t>
    </r>
  </si>
  <si>
    <t>广州粤海医院</t>
  </si>
  <si>
    <t>谢海彬</t>
  </si>
  <si>
    <t>预防保健科(门诊)/内科/外科/妇产科（仅限妇科专业)/儿科(门诊)/眼科/耳鼻咽喉科/皮肤科(门诊)/医疗美容科;美容外科;美容皮肤科/急诊医学科/康复医学科/麻醉科/医学检验科/医学影像科/中医科/中西医结合科</t>
  </si>
  <si>
    <t>2020/12/07至2021/12/06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</si>
  <si>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478号</t>
    </r>
  </si>
  <si>
    <t>可玉医疗美容门诊部</t>
  </si>
  <si>
    <t>肖志强</t>
  </si>
  <si>
    <t>医疗美容科;美容外科;美容牙科;美容皮肤科;/麻醉科/医学
检验科;临床体液、血液专业:临床化学检验专业****</t>
  </si>
  <si>
    <t>2020/12/04至2021/12/03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</si>
  <si>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479号</t>
    </r>
  </si>
  <si>
    <t>眼管家眼科门诊部</t>
  </si>
  <si>
    <t>付鑫洲</t>
  </si>
  <si>
    <t>公交车身广告</t>
  </si>
  <si>
    <t>2020/12/16至2021/12/15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</si>
  <si>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480号</t>
    </r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</si>
  <si>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481号</t>
    </r>
  </si>
  <si>
    <t>恺悦木棉花普通专科门诊部</t>
  </si>
  <si>
    <t>卢晓宏</t>
  </si>
  <si>
    <t>妇产科:妇科专业/中医科:妇产科专业</t>
  </si>
  <si>
    <t>网页</t>
  </si>
  <si>
    <t>2020/12/11至2021/12/10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</si>
  <si>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482号</t>
    </r>
  </si>
  <si>
    <t>益芽口腔门诊部</t>
  </si>
  <si>
    <t>陈欣</t>
  </si>
  <si>
    <t>影视、报纸、期刊、户外、印刷品、网络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</si>
  <si>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)第483号</t>
    </r>
  </si>
  <si>
    <t>懿美秀医疗美容门诊部</t>
  </si>
  <si>
    <t>黄涛</t>
  </si>
  <si>
    <t xml:space="preserve">医疗美容科:美容外科、美容皮肤科、美容牙科、麻醉科、医学检验科
</t>
  </si>
  <si>
    <t>2020/12/14至2021/12/13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</si>
  <si>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484号</t>
    </r>
  </si>
  <si>
    <t>慈桦医院</t>
  </si>
  <si>
    <t>刘华贵</t>
  </si>
  <si>
    <t xml:space="preserve">全科医疗科、内科、外科、妇产科;妇科专业、口腔科、皮肤科、麻醉科、医学检验科、医学影像科:超声诊断专业;心电诊断专业、中医科、精神科
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</si>
  <si>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485号</t>
    </r>
  </si>
  <si>
    <t>健丽医疗美容门诊部</t>
  </si>
  <si>
    <t>吴雪峰</t>
  </si>
  <si>
    <t xml:space="preserve">医疗美容科、美容外科、美容牙科、美容皮肤科
</t>
  </si>
  <si>
    <t>报纸、期刊、户外、印刷品、网络、地铁、高铁、电梯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</si>
  <si>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486号</t>
    </r>
  </si>
  <si>
    <t>摹云中医诊所</t>
  </si>
  <si>
    <t>梁烈</t>
  </si>
  <si>
    <t>粤（A）中医广(2020)第22号</t>
  </si>
  <si>
    <t>爱舒笑口腔门诊部</t>
  </si>
  <si>
    <t>付益驰</t>
  </si>
  <si>
    <t>口腔科*****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</si>
  <si>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488号</t>
    </r>
  </si>
  <si>
    <t>中家医家庭医生口腔门诊部</t>
  </si>
  <si>
    <t>口腔科；牙体牙髓病专业；牙周病专业；儿童口腔专业；口腔修复专业；口腔正畸专业；口腔种植专业；预防口腔专业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</si>
  <si>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489号</t>
    </r>
  </si>
  <si>
    <t>广州美莱医疗美容门诊部</t>
  </si>
  <si>
    <t>林伟胜</t>
  </si>
  <si>
    <t xml:space="preserve">口腔科/医疗美容科;美容外科;美容牙科; 美容皮肤科;美容中医科;医疗美容心理诊断及辅导;美容医疗应用技术/麻醉科/医学检验科/医学影像科;超声诊断专业、心电诊断专业、X线诊断专业、医学检验科、临床体液血液专业、临床微生物学专业、临床化学检验专业、临床免疫、血清学专业******
</t>
  </si>
  <si>
    <t>2020/12/18至2021/12/17</t>
  </si>
  <si>
    <t>粤（A）广(2020)第490号</t>
  </si>
  <si>
    <t>格瑞特口腔门诊部</t>
  </si>
  <si>
    <t>吴锡让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</si>
  <si>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491号</t>
    </r>
  </si>
  <si>
    <t>小忠丽格医疗美容诊所</t>
  </si>
  <si>
    <t>张乐</t>
  </si>
  <si>
    <t>医疗美容科、美容皮肤科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</si>
  <si>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492号</t>
    </r>
  </si>
  <si>
    <t>飞悦医疗美容门诊部</t>
  </si>
  <si>
    <t>刘跃飞</t>
  </si>
  <si>
    <t xml:space="preserve">医疗美容科:美容外科:美容牙科:美容皮肤科/麻醉科/医学检验科
</t>
  </si>
  <si>
    <t>2020/12/23至2021/12/22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</si>
  <si>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493号</t>
    </r>
  </si>
  <si>
    <t>广美美雅医疗美容门诊部</t>
  </si>
  <si>
    <t>医疗美容科(仅核准开展美容外科.美容皮肤科)麻醉科,医学检验科，医学影像科（仅核准开展超声诊断专业,心电诊断专业)</t>
  </si>
  <si>
    <t>2020/12/24至2021/12/23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</si>
  <si>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494号</t>
    </r>
  </si>
  <si>
    <t>肌光医疗美容诊所</t>
  </si>
  <si>
    <t>刘小华</t>
  </si>
  <si>
    <t>医疗美容科(美容皮肤科)</t>
  </si>
  <si>
    <t>影视、报纸、期刊、户外、印刷品</t>
  </si>
  <si>
    <t>2020/12/22至2021/12/21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</si>
  <si>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495号</t>
    </r>
  </si>
  <si>
    <t>前海人寿广州总医院</t>
  </si>
  <si>
    <t>丁书勇</t>
  </si>
  <si>
    <t xml:space="preserve">预防保健科/内科:呼吸内科专业;消化内科专业;神经内科专业:心血管内科专业;血液内科专业; 肾病学专业:内分泌专业: 老年病专业/外科:普通外科专业;神经外科专业;骨科专业妇产科(仅限妇科专业)儿科/
眼科/耳鼻咽喉科/口腔科/皮肤科/肿瘤科/急诊医学科/康复医学科/麻醉科/重症医学科/医学检验科/病理科/医学影像科
</t>
  </si>
  <si>
    <t>公交车内的广告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</si>
  <si>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496号</t>
    </r>
  </si>
  <si>
    <t>伊丽莎白妇产医院</t>
  </si>
  <si>
    <t>林秋华</t>
  </si>
  <si>
    <t>内科/外科/妇产科;妇科专业;产科专业;计划生育专业;生殖健康与不孕症专业;妇女保健科/儿科/儿童保健科/医疗美容科;美容外科;美容皮肤科;麻醉科/医学检验科/医学影像科/中医科/口腔科/中西医结合科***</t>
  </si>
  <si>
    <t>户外、车库、楼宇电梯、公交车</t>
  </si>
  <si>
    <t>2020/12/28至2021/12/27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</si>
  <si>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497号</t>
    </r>
  </si>
  <si>
    <t>英华眼科门诊部</t>
  </si>
  <si>
    <t>王雯叶</t>
  </si>
  <si>
    <t xml:space="preserve">眼科*****
</t>
  </si>
  <si>
    <t xml:space="preserve">户外
</t>
  </si>
  <si>
    <t>2020/12/25至2021/12/24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</si>
  <si>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498号</t>
    </r>
  </si>
  <si>
    <t>广州可玫尔艺美医疗美容门诊部</t>
  </si>
  <si>
    <t>袁洪波</t>
  </si>
  <si>
    <t xml:space="preserve">美容外科
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</si>
  <si>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499号</t>
    </r>
  </si>
  <si>
    <t>赫本熙朵医疗美容门诊部</t>
  </si>
  <si>
    <t>李美瑛</t>
  </si>
  <si>
    <t>医疗美容科;美容外科;美容牙科;美容皮肤科/麻醉科*****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</si>
  <si>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500号</t>
    </r>
  </si>
  <si>
    <t>花生妇安专科门诊部（已更新至2021年）</t>
  </si>
  <si>
    <t>聂东升</t>
  </si>
  <si>
    <t>内科/外科/妇产科;妇科专业(门诊)/医学检验科:临床体液、血液专业/医学影像科:超声诊断专业;心电诊断专业/中医科</t>
  </si>
  <si>
    <t>2021/01/07至2022/01/06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</si>
  <si>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501号</t>
    </r>
  </si>
  <si>
    <t>泰坤堂中医门诊部</t>
  </si>
  <si>
    <t>武大圣</t>
  </si>
  <si>
    <t>医学检验科/中医科;内科专业;妇产科专业;儿科专业;皮肤科专业;骨伤科专业;针灸科专业;推拿科专业</t>
  </si>
  <si>
    <t>粤（A）中医广(2020)第23号</t>
  </si>
  <si>
    <t>中研皮肤病专科门诊部</t>
  </si>
  <si>
    <t>吴珍财</t>
  </si>
  <si>
    <t>皮肤科/医疗美容科；美容皮肤科/医学检验科/中医科</t>
  </si>
  <si>
    <t>影视、户外、网络、公交车、出租车</t>
  </si>
  <si>
    <t>2020/12/29至2021/12/28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</si>
  <si>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503号</t>
    </r>
  </si>
  <si>
    <t>美诗沁医疗美容门诊部</t>
  </si>
  <si>
    <t>张建锋</t>
  </si>
  <si>
    <t>医疗美容科；美容外科；美容牙科；美容皮肤科；美容中医科/麻醉科/医学检验科；临床体液、血液专业；临床化学检验专业</t>
  </si>
  <si>
    <t>2020/12/24至2021/12/28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</si>
  <si>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504号</t>
    </r>
  </si>
  <si>
    <t>康桦医疗门诊</t>
  </si>
  <si>
    <t>王先培</t>
  </si>
  <si>
    <t>全科医疗科/内科/外科/妇产科:妇科专业/口腔科/医学检验科/医学影像科:超声诊断专业/中医科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</si>
  <si>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505号</t>
    </r>
  </si>
  <si>
    <t>广州天使儿童医院</t>
  </si>
  <si>
    <t>李迟浩</t>
  </si>
  <si>
    <t>内科/外科/儿科/小儿外科/儿童保健科/精神科/康复医学科/麻醉科/医学检验科/医学影像科:X线诊断专业;超声诊断专业:心电诊断专业;脑电及脑血流图诊断专业/中医科</t>
  </si>
  <si>
    <t>公交车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</si>
  <si>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506号</t>
    </r>
  </si>
  <si>
    <t>口腔科;牙体牙髓病专业;牙周病专业;口腔粘膜病专业;儿童口腔专业;口腔颌面外科专业;口腔修复专业;口腔正畸专业;口腔种植专业;口腔麻醉专业;预防口腔专业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</si>
  <si>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507号</t>
    </r>
  </si>
  <si>
    <t>潘萍医疗美容诊所</t>
  </si>
  <si>
    <t>潘萍</t>
  </si>
  <si>
    <t>医疗美容科：美容皮肤科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</si>
  <si>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508号</t>
    </r>
  </si>
  <si>
    <t>维秘医疗美容诊所</t>
  </si>
  <si>
    <t>赖昭蓉</t>
  </si>
  <si>
    <t>医疗美容科：美容皮肤科、美容外科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</si>
  <si>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509号</t>
    </r>
  </si>
  <si>
    <t>春华健康医疗门诊部</t>
  </si>
  <si>
    <t>纪美男</t>
  </si>
  <si>
    <t>内科，外科，妇产科，妇科专业(门诊)，儿科，口腔科，皮肤科，康复医学科，医学检验科，医学影像科，超声诊断专业，心电诊断专业，中医科</t>
  </si>
  <si>
    <t>期刊、户外、印刷品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</si>
  <si>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511号</t>
    </r>
  </si>
  <si>
    <t>天爱儿科专科门诊部</t>
  </si>
  <si>
    <t>薛瑞芳</t>
  </si>
  <si>
    <t>儿科:新生儿专业、小儿消化专业、小儿呼吸专业/儿童保健科:儿童生长发育专业、儿童营养专业、儿童五官保健专业</t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</si>
  <si>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512号</t>
    </r>
  </si>
  <si>
    <r>
      <rPr>
        <sz val="11"/>
        <color indexed="8"/>
        <rFont val="宋体"/>
        <family val="0"/>
      </rPr>
      <t>粤（A）广(2020</t>
    </r>
    <r>
      <rPr>
        <sz val="11"/>
        <color indexed="8"/>
        <rFont val="宋体"/>
        <family val="0"/>
      </rPr>
      <t>)第</t>
    </r>
    <r>
      <rPr>
        <sz val="11"/>
        <color indexed="8"/>
        <rFont val="宋体"/>
        <family val="0"/>
      </rPr>
      <t>515号</t>
    </r>
  </si>
  <si>
    <t>联合丽格医疗美容门诊部</t>
  </si>
  <si>
    <t>郭震宇</t>
  </si>
  <si>
    <t>医疗美容科:美容外科;美容牙科;美容皮肤科;麻醉科;医学检验科:临床体液、血液专业</t>
  </si>
  <si>
    <t>2021/01/04至2022/01/03</t>
  </si>
  <si>
    <t>粤（A）广(2020)第516号</t>
  </si>
  <si>
    <t>荔医医疗美容门诊部</t>
  </si>
  <si>
    <t>邓国庆</t>
  </si>
  <si>
    <t>医疗美容科，美容外科，美容皮肤科，麻醉科，医学检验科</t>
  </si>
  <si>
    <t>2021/01/05至2022/01/04</t>
  </si>
  <si>
    <t>粤（A）广(2020)第514号</t>
  </si>
  <si>
    <t>一呀口腔乐峰门诊部</t>
  </si>
  <si>
    <t>许远波</t>
  </si>
  <si>
    <t>口腔科;牙体牙髓病专业;牙周病专业:口腔粘膜病专业;儿童口腔专业;口腔颌面外科专业;口腔修复专业;口腔正畸专业;口腔种植专业;口腔麻醉专业;预防口腔专业</t>
  </si>
  <si>
    <t>粤（A）广(2020)第518号</t>
  </si>
  <si>
    <t>花生妇安专科门诊部</t>
  </si>
  <si>
    <t>粤（A）广(2020)第501号</t>
  </si>
  <si>
    <t>德伦西门口口腔门诊部</t>
  </si>
  <si>
    <t>口腔科/医学影像科: X线诊断专业</t>
  </si>
  <si>
    <t>粤（A）广(2020)第517号</t>
  </si>
  <si>
    <t>娜加医疗美容门诊部</t>
  </si>
  <si>
    <t>曹安文</t>
  </si>
  <si>
    <t>医疗美容科，美容外科，美容皮肤科，美容牙科/麻醉科/医学检验科</t>
  </si>
  <si>
    <t>2021/01/11至2022/01/10</t>
  </si>
  <si>
    <t>粤（A）广(2020)第519号</t>
  </si>
  <si>
    <t>口腔科;牙体牙髓病专业;牙周病专业;儿童口腔专业;口腔修复专业;口腔正畸专业;口腔种植专业;预防口腔专业******</t>
  </si>
  <si>
    <t>粤（A）广(2021)第001号</t>
  </si>
  <si>
    <t>协和仁心口腔门诊部</t>
  </si>
  <si>
    <t>曾小兰</t>
  </si>
  <si>
    <t xml:space="preserve">网络
</t>
  </si>
  <si>
    <t>2021/01/13至2022/01/12</t>
  </si>
  <si>
    <t>粤（A）广(2021)第003号</t>
  </si>
  <si>
    <t>东大肛肠医院</t>
  </si>
  <si>
    <t>常铁蛋</t>
  </si>
  <si>
    <t xml:space="preserve">内科/外科/麻醉科/医学检验科;临床体液、血液专业:临床化学检验专业/医学影像科;X线诊断专业;超声诊断专业/中医科;肛肠科专业/中西医结合科
</t>
  </si>
  <si>
    <t xml:space="preserve">影视、广播、报纸、期刊、户外、印刷品、网络、交通指示
</t>
  </si>
  <si>
    <t>2021/01/14至2022/01/13</t>
  </si>
  <si>
    <t>粤（A）广(2021)第007号</t>
  </si>
  <si>
    <t>壹号口腔门诊部</t>
  </si>
  <si>
    <t>王传奇</t>
  </si>
  <si>
    <t>2021/01/15至2022/01/14</t>
  </si>
  <si>
    <t>粤（A）广(2021)第004号</t>
  </si>
  <si>
    <t>广州华兴康复医院</t>
  </si>
  <si>
    <t>曹庆阳</t>
  </si>
  <si>
    <t>内科/外科/妇产科:妇科专业/儿科/小儿外科/耳鼻咽喉科/口腔科/皮肤科/精神科:临床心理专业/康复医学科/麻醉科/疼痛科/医学检驿科/医学影像科:x线诊断专业:磁共振成像诊断专业:超声诊断专业:心电诊断专业/中医科******</t>
  </si>
  <si>
    <t>户外、印刷品</t>
  </si>
  <si>
    <t>粤（A）广(2021)第005号</t>
  </si>
  <si>
    <t>美伦口腔门诊部</t>
  </si>
  <si>
    <t>吴平章</t>
  </si>
  <si>
    <t>粤（A）广(2021)第008号</t>
  </si>
  <si>
    <t>广州东方医院</t>
  </si>
  <si>
    <t>许剑平</t>
  </si>
  <si>
    <t>预防保健科/内科;心血管内科专业;肾病学专业;老年病专业/外科;普通外科专业;神经外科专业;骨科专业;泌尿外科专业;胸外科专业;心脏大血管外科专业/妇产科/儿科/眼科/耳鼻咽喉科/口腔科/皮肤科/医疗美容科/急诊医学科/麻醉科/医学检验科/医学影像科/中医科;肛肠科专业;康复医学专业/中西医结合科/肿瘤科</t>
  </si>
  <si>
    <t>粤（A）广(2021)第009号</t>
  </si>
  <si>
    <t>诺亚智慧门诊部</t>
  </si>
  <si>
    <t>苏伟</t>
  </si>
  <si>
    <t>内科/外科/妇产科:妇科专业/儿科/儿童保健科/眼科/耳鼻咽喉科/口腔科/医学检验科/中医科</t>
  </si>
  <si>
    <t>2021/01/18至2022/01/17</t>
  </si>
  <si>
    <t>粤（A）广(2020)第513号</t>
  </si>
  <si>
    <t>友睦猎德口腔门诊部</t>
  </si>
  <si>
    <t>李洪涛</t>
  </si>
  <si>
    <t>粤（A）广(2021)第002号</t>
  </si>
  <si>
    <t>方舟艾亚口腔门诊部</t>
  </si>
  <si>
    <t>粤（A）广(2021)第011号</t>
  </si>
  <si>
    <t>2021/01/19至2022/01/18</t>
  </si>
  <si>
    <t>粤（A）广(2021)第015号</t>
  </si>
  <si>
    <t>广华仁德骨科中医门诊部</t>
  </si>
  <si>
    <t>马懿雯</t>
  </si>
  <si>
    <t>外科:骨科专业/中医科:骨伤科专业:针灸科专业:推拿科专业</t>
  </si>
  <si>
    <t>2021/01/20至2022/01/19</t>
  </si>
  <si>
    <t>粤（A）中医广(2021)第01号</t>
  </si>
  <si>
    <t>医疗美容科(仅核准开展美容外科、美容皮肤科) /麻醉科/医学检验科/医学影像科(仅核准开展超声诊断专业、心电诊断专业)</t>
  </si>
  <si>
    <t>粤（A）广(2021)第013号</t>
  </si>
  <si>
    <t>高尚医学影像诊断中心</t>
  </si>
  <si>
    <t>齐兴国</t>
  </si>
  <si>
    <t>医学影像科: X线诊断专业; CT诊断专业;磁共振成像诊断专业;核医学专业;超声诊断专业;心电诊断专业</t>
  </si>
  <si>
    <t>粤（A）广(2021)第016号</t>
  </si>
  <si>
    <t>粤（A）广(2021)第017号</t>
  </si>
  <si>
    <t>全景门诊部</t>
  </si>
  <si>
    <t>杨环球</t>
  </si>
  <si>
    <t>内科/外科/妇产科;妇科专业/眼科/耳鼻咽喉科/口腔科;预防口腔专业/医学检验科;临床体液、血液专业:临床化学检验专业;临床免疫、血清学专业/医学影像科;超声诊断专业;心电诊断专业:康复医学科******</t>
  </si>
  <si>
    <t>2021/01/21至2022/01/20</t>
  </si>
  <si>
    <t>粤（A）广(2021)第006号</t>
  </si>
  <si>
    <t>广州全景医学影像诊断中心</t>
  </si>
  <si>
    <t>医学影像科;X线诊断专业; CT诊断专业;磁共振成像诊断专业;核医学专业;超声诊断专业;心电诊断专业;脑电及脑血流图诊断专业;神经肌肉电图专业</t>
  </si>
  <si>
    <t>粤（A）广(2021)第014号</t>
  </si>
  <si>
    <t>高尚健康体检中心</t>
  </si>
  <si>
    <t>内科/外科/妇产科;妇科专业/眼科/耳鼻咽喉科/口腔科/医学检验科;临床体液、血液专业;临床微生物学专业(协议);临床化学检验专业(协议);临床免疫、血清学专业(协议);临床细胞分子遗传学专业(协议)/医学影像科; X线诊断专业(协议); CT 诊断专业(协议);磁共振成像诊断专业(协议);核医学专业(协议);超声诊断专业;心电诊断专业</t>
  </si>
  <si>
    <t>粤（A）广(2021)第020号</t>
  </si>
  <si>
    <t>青苗口腔门诊部</t>
  </si>
  <si>
    <t>岳大千</t>
  </si>
  <si>
    <t>口腔科:牙体牙髓病专业:牙周病专业:儿童口腔专业:口腔颌面外科专业:口腔修复专业:口腔正畸专业:口腔种植专业:口腔麻醉专业;口腔颌面医学影像专业;预防口腔专业</t>
  </si>
  <si>
    <t>2021/01/22至2022/01/21</t>
  </si>
  <si>
    <t>粤（A）广(2021)第012号</t>
  </si>
  <si>
    <t>广州花都港龙医疗门诊部</t>
  </si>
  <si>
    <t>苏志忠</t>
  </si>
  <si>
    <t>外科、内科、妇产科：妇科专业</t>
  </si>
  <si>
    <t>粤（A）广(2021)第019号</t>
  </si>
  <si>
    <t>广州天河柏德口腔门诊部</t>
  </si>
  <si>
    <t>王耕</t>
  </si>
  <si>
    <t>口腔科/医学影像科;x线诊断专业</t>
  </si>
  <si>
    <t>2021/02/01至2022/01/31</t>
  </si>
  <si>
    <t>粤（A）广(2021)第027号</t>
  </si>
  <si>
    <t>诺爱口腔门诊部</t>
  </si>
  <si>
    <t>李春煌</t>
  </si>
  <si>
    <t>2021/02/02至2022/02/01</t>
  </si>
  <si>
    <t>粤（A）广(2021)第025号</t>
  </si>
  <si>
    <t>妍美医疗美容门诊部</t>
  </si>
  <si>
    <t>高晓泽</t>
  </si>
  <si>
    <t>医疗美容科;美容外科;美容牙科;美容皮肤科/麻醉科/医学检验科</t>
  </si>
  <si>
    <t>粤（A）广(2021)第029号</t>
  </si>
  <si>
    <t>众康祥泰中医诊所</t>
  </si>
  <si>
    <t>黄保臣</t>
  </si>
  <si>
    <t>粤（A）中医广(2021)第02号</t>
  </si>
  <si>
    <t>特壹美医疗美容门诊部</t>
  </si>
  <si>
    <t>张森庆</t>
  </si>
  <si>
    <t>2021/02/04至2022/02/03</t>
  </si>
  <si>
    <t>粤（A）广(2021)第026号</t>
  </si>
  <si>
    <t>德瑞口腔门诊部</t>
  </si>
  <si>
    <t>邓世辉</t>
  </si>
  <si>
    <t>粤（A）广(2021)第034号</t>
  </si>
  <si>
    <t>广东民安医院</t>
  </si>
  <si>
    <t>张斌</t>
  </si>
  <si>
    <t>内科;心血管内科专业/外科:普通外科专业/妇女保健科/眼科/麻醉科/医学检验科/中医科:肛肠科专业/中西医结合科</t>
  </si>
  <si>
    <t>广播、报纸、期刊、户外、印刷品、网络</t>
  </si>
  <si>
    <t>粤（A）广(2021)第035号</t>
  </si>
  <si>
    <t>泰康拜博协贤口腔门诊部</t>
  </si>
  <si>
    <t>白杨</t>
  </si>
  <si>
    <t>粤（A）广(2021)第036号</t>
  </si>
  <si>
    <t>广州科医大中医医院</t>
  </si>
  <si>
    <t>尹政敏</t>
  </si>
  <si>
    <t>内科（门诊)/外科(门诊)/妇产科（仅限妇科专业)/儿科（门诊)/眼科（门诊)/耳鼻咽喉科（门诊)/皮肤科（门诊)/精神科（门诊)/麻醉科/医学检验科（协议)/医学影像科;超声诊断专业;心电诊断专业:脑电及脑血流图诊断专业/中医科:内科专业;外科专业:妇产科专
业(仅限妇科)；针灸科专业;推拿科专业/中西医结合科</t>
  </si>
  <si>
    <t>粤（A）中医广(2021)第03号</t>
  </si>
  <si>
    <t>脑博仕医院</t>
  </si>
  <si>
    <t>刘浩</t>
  </si>
  <si>
    <t xml:space="preserve">内科:神经内科专业/外科:神经外科专业精神科:药物依赖专业:临床心理专业/康复医学科/麻醉科/医学检验科/医学影像科:超声诊断专业;心电诊断专业;脑电及恼血流图诊断专业/中医科/中西医结合科
</t>
  </si>
  <si>
    <t>影视、广播、报纸、期刊、户外、印刷品、网络、公交车</t>
  </si>
  <si>
    <t>粤（A）广(2021)第038号</t>
  </si>
  <si>
    <t>随安堂中医门诊部</t>
  </si>
  <si>
    <t>闻勇</t>
  </si>
  <si>
    <t>粤（A）中医广(2021)第04号</t>
  </si>
  <si>
    <t>美适康医疗美容门诊部</t>
  </si>
  <si>
    <t>肖全</t>
  </si>
  <si>
    <t>医疗美容科;美容外科;美容牙科;美容皮肤科;美容中医科/医学检验科</t>
  </si>
  <si>
    <t>期刊、户外、印刷品、网络</t>
  </si>
  <si>
    <t>2021/02/05至2022/02/04</t>
  </si>
  <si>
    <t>粤（A）广(2021)第028号</t>
  </si>
  <si>
    <t>健拓金碧口腔门诊部</t>
  </si>
  <si>
    <t>黄振东</t>
  </si>
  <si>
    <t>粤（A）广(2021)第030号</t>
  </si>
  <si>
    <t>博仕知美医疗美容诊所</t>
  </si>
  <si>
    <t>张建军</t>
  </si>
  <si>
    <t>医疗美容科；美容皮肤科</t>
  </si>
  <si>
    <t>粤（A）广(2021)第039号</t>
  </si>
  <si>
    <t>奈瑞儿医疗门诊部</t>
  </si>
  <si>
    <t>李小里</t>
  </si>
  <si>
    <t>内科/外科/妇产科:妇科专业(门诊) /医疗美容科:美容外科:美容牙科:美容皮肤科:美容中医科/医学检验科:临床体液，血液专业/医学影像科:超声诊断专业:心电诊断专业/中医科</t>
  </si>
  <si>
    <t>粤（A）广(2021)第042号</t>
  </si>
  <si>
    <t>广州博研医疗美容医院</t>
  </si>
  <si>
    <t>吴明华</t>
  </si>
  <si>
    <t>外科;整形外科/医疗美容科;美容外科;美容牙科;美容皮肤科;美容中医科;医学检验科</t>
  </si>
  <si>
    <t>2021/02/08至2022/02/07</t>
  </si>
  <si>
    <t>粤（A）广(2021)第033号</t>
  </si>
  <si>
    <t>玺丽医疗美容门诊部</t>
  </si>
  <si>
    <t>吴笛</t>
  </si>
  <si>
    <t>粤（A）广(2021)第040号</t>
  </si>
  <si>
    <t>医疗美容科：美容外科；美容牙科；美容皮肤科</t>
  </si>
  <si>
    <t>户外、网络、公交车、电梯、高铁</t>
  </si>
  <si>
    <t>粤（A）广(2021)第043号</t>
  </si>
  <si>
    <t>视献眼科门诊部</t>
  </si>
  <si>
    <t>刘向科</t>
  </si>
  <si>
    <t>粤（A）广(2021)第044号</t>
  </si>
  <si>
    <t>千里目眼科诊所</t>
  </si>
  <si>
    <t>李艾斯</t>
  </si>
  <si>
    <t>影视、印刷品、网络</t>
  </si>
  <si>
    <t>2021/02/09至2022/02/08</t>
  </si>
  <si>
    <t>粤（A）广(2021)第048号</t>
  </si>
  <si>
    <t>穗江口腔门诊部</t>
  </si>
  <si>
    <t>陈秀锋</t>
  </si>
  <si>
    <t>口腔科/医学检验科/医学影像科;X科诊断专业:CT诊断专业******</t>
  </si>
  <si>
    <t>报纸、网络、电梯</t>
  </si>
  <si>
    <t>2021/02/10至2022/02/09</t>
  </si>
  <si>
    <t>粤（A）广(2021)第032号</t>
  </si>
  <si>
    <t>全家福口腔门诊部</t>
  </si>
  <si>
    <t>口腔科；医疗检验科</t>
  </si>
  <si>
    <t>粤（A）广(2021)第047号</t>
  </si>
  <si>
    <t>慈惠医院</t>
  </si>
  <si>
    <t>刘耿浩</t>
  </si>
  <si>
    <t>预防保健科/内科/外科/妇产科:妇科专业/医疗美容科:美容外科;美容皮肤科;/肿瘤科/康复医学科/麻醉科/医学检验科:临床体液、血液专业;临床化学检验专业;临床免疫、血清学专业/医学影像科:超声诊断专业;心电诊断专业/中医科/眼科、耳鼻咽喉科/重症医学科/口腔科/健康体检</t>
  </si>
  <si>
    <t>2021/02/20至2022/02/19</t>
  </si>
  <si>
    <t>粤（A）广(2021)第050号</t>
  </si>
  <si>
    <t>广州曙光医学美容医院</t>
  </si>
  <si>
    <t>何健</t>
  </si>
  <si>
    <t>美容外科、美容牙科、美容皮肤科、美容中医科</t>
  </si>
  <si>
    <t>2021/02/22至2022/02/21</t>
  </si>
  <si>
    <t>粤（A）广(2021)第046号</t>
  </si>
  <si>
    <t>期刊、户外、印刷品、网络、电梯</t>
  </si>
  <si>
    <t>粤（A）中医广(2021)第05号</t>
  </si>
  <si>
    <t>新世纪医院</t>
  </si>
  <si>
    <t>穆文超</t>
  </si>
  <si>
    <t>预防保健科/内科/外科（普通外科专业）/妇产科（妇科专业）/皮肤科/医学检验科/中医科/中西医结合科</t>
  </si>
  <si>
    <t>粤（A）广(2021)第052号</t>
  </si>
  <si>
    <t>汀美医疗美容诊所</t>
  </si>
  <si>
    <t>周丰</t>
  </si>
  <si>
    <t>医疗美容科;美容外科;美容皮肤科</t>
  </si>
  <si>
    <t>2021/02/23至2022/02/22</t>
  </si>
  <si>
    <t>粤（A）广(2021)第054号</t>
  </si>
  <si>
    <t>氢氧医疗美容诊所</t>
  </si>
  <si>
    <t>黄艳</t>
  </si>
  <si>
    <t>美容皮肤科</t>
  </si>
  <si>
    <t>2021/02/25至2022/02/24</t>
  </si>
  <si>
    <t>粤（A）广(2021)第045号</t>
  </si>
  <si>
    <t>好大夫口腔门诊部</t>
  </si>
  <si>
    <t>口腔科;牙体牙髓病专业;牙周病专业;口腔黏膜病专业;儿童口腔专业;口腔颌面外科专业;口腔修复专业;口腔正畸专业;口腔种植专业;口腔麻醉专业;口腔颌面医学影像专业;预防口腔专业/医学检验科;临床体液、血液专业;临床化学检验专业</t>
  </si>
  <si>
    <t>影视、广播、报纸、户外</t>
  </si>
  <si>
    <t>粤（A）广(2021)第049号</t>
  </si>
  <si>
    <t>广州爱博恩妇产医院</t>
  </si>
  <si>
    <t>常运专</t>
  </si>
  <si>
    <t>预防保健科/内科/外科;普通外科专业/妇产科;妇科专业;产科专业;计划生育专业;生殖健康与不孕症专业/儿科;新生儿专业/儿童保健科/医疗美容科（限美容外科、美容中医科)/麻醉科/医学检验科/医学影像科;X线诊断专业;CT诊断专业;磁共振成像诊断专业;超声诊断专业;心电诊断专业</t>
  </si>
  <si>
    <t>影视、报纸、期刊、户外、印刷品、网络、公交车、电梯</t>
  </si>
  <si>
    <t>粤（A）广(2021)第053号</t>
  </si>
  <si>
    <t>奥若拉医疗美容门诊部</t>
  </si>
  <si>
    <t>苗思华</t>
  </si>
  <si>
    <t>医疗美容科:美容外科;美容牙科;美容皮肤科;美容中医科/麻醉科/医学检验科******</t>
  </si>
  <si>
    <t>报纸、期刊、户外、印刷品、网络、公交车、电梯</t>
  </si>
  <si>
    <t>粤（A）广(2021)第057号</t>
  </si>
  <si>
    <t>广州恒健医院</t>
  </si>
  <si>
    <t>朱哲廷</t>
  </si>
  <si>
    <t xml:space="preserve">预防保健科/内科;肾病学专业(血液透析服务)血液透析机10台/外科/妇产科;妇科专业(门诊) /儿科(门诊) /眼科(门诊) /耳鼻咽喉科(门诊)/口腔科(门诊) /皮肤科(门诊) /肿瘤科/急诊医学科/麻醉科/医学检验科/医学影像科/中医科*****
</t>
  </si>
  <si>
    <t>报纸、户外、公交车</t>
  </si>
  <si>
    <t>粤（A）广(2021)第058号</t>
  </si>
  <si>
    <t>斑夫人猎得医疗美容诊所</t>
  </si>
  <si>
    <t>安德玲</t>
  </si>
  <si>
    <t>医疗美容科:美容外科:美容皮肤科</t>
  </si>
  <si>
    <t>2021/03/01至2022/02/28</t>
  </si>
  <si>
    <t>粤（A）广(2021)第055号</t>
  </si>
  <si>
    <t>粤（A）广(2021)第059号</t>
  </si>
  <si>
    <t>御生堂医疗门诊部</t>
  </si>
  <si>
    <t>黄厥祥</t>
  </si>
  <si>
    <t>内科/外科妇产科；妇科专业/口腔科/急诊医学科/医学检验科/医学影像科/中医科；内科专业；肿瘤科专业；针灸科专业；康复医学专业/中西医结合科</t>
  </si>
  <si>
    <t>粤（A）广(2021)第062号</t>
  </si>
  <si>
    <t>广州越秀圣贝口腔门诊部</t>
  </si>
  <si>
    <t>黄国斌</t>
  </si>
  <si>
    <t>口腔科;牙体牙髓病专业;牙周病专业;口腔粘膜病专业;儿童口腔专业;口腔颌面外科专业;口腔修复专业;口腔正畸专业;口腔种植专业;口腔麻醉专业;口腔颌面医学影像专业;预防口腔专业/医学检验科;临床体液、血液专业/医学影像科;X线诊断专业;超声诊断专业;心电诊断专业*****</t>
  </si>
  <si>
    <t>2021/03/03至2022/03/02</t>
  </si>
  <si>
    <t>粤（A）广(2021)第061号</t>
  </si>
  <si>
    <t>广州越秀都安全医疗门诊部</t>
  </si>
  <si>
    <t>曹双权</t>
  </si>
  <si>
    <t>预防保健科，内科，外科，妇产科:妇科专业、优生学专业、生殖健康与不孕症专业，皮肤科:皮肤病专业，性传播疾病专业，医学检验科</t>
  </si>
  <si>
    <t>2021/03/04至2022/03/03</t>
  </si>
  <si>
    <t>粤（A）广(2021)第063号</t>
  </si>
  <si>
    <t>创世传承医疗门诊部</t>
  </si>
  <si>
    <t>李洋春</t>
  </si>
  <si>
    <t>内科/外科/妇产科:妇科专业(门诊);生殖健康与不孕症专业(门诊)/康复医学科/医学检验科:临床体液、血液专业/医学影像科:超声诊断专业;心电诊断专业/中医科</t>
  </si>
  <si>
    <t>粤（A）广(2021)第064号</t>
  </si>
  <si>
    <t>曙美口腔门诊部</t>
  </si>
  <si>
    <t>翁泽杭</t>
  </si>
  <si>
    <t>粤（A）广(2021)第065号</t>
  </si>
  <si>
    <t>致美口腔医院</t>
  </si>
  <si>
    <t>陈元新</t>
  </si>
  <si>
    <t xml:space="preserve">口腔科:口腔颌面外科专业:口腔修复专业;口腔正畸专业:预防口腔专业；急诊医学科:医学影像科: X线诊断专业*******
</t>
  </si>
  <si>
    <t>粤（A）广(2021)第068号</t>
  </si>
  <si>
    <t>青逸医疗美容门诊部</t>
  </si>
  <si>
    <t>史良</t>
  </si>
  <si>
    <t>医疗美容科;美容外科;美容牙科;美容皮肤科/医学检验科;临床体液、血液专业</t>
  </si>
  <si>
    <t>2021/03/05至2022/03/04</t>
  </si>
  <si>
    <t>粤（A）广(2021)第066号</t>
  </si>
  <si>
    <t>健仕中医诊所</t>
  </si>
  <si>
    <t>邱光旺</t>
  </si>
  <si>
    <t>粤（A）中医广(2021)第06号</t>
  </si>
  <si>
    <t>广州增城德瑞血液透析中心</t>
  </si>
  <si>
    <t>强毅</t>
  </si>
  <si>
    <t>内科：肾病学专业</t>
  </si>
  <si>
    <t>粤（A）广(2021)第073号</t>
  </si>
  <si>
    <t>汉唐仁心中医门诊部</t>
  </si>
  <si>
    <t>黄娟</t>
  </si>
  <si>
    <t>2021/03/08至2022/03/07</t>
  </si>
  <si>
    <t>粤（A）中医广(2021)第07号</t>
  </si>
  <si>
    <t>广州长峰医院</t>
  </si>
  <si>
    <t>邹运贵</t>
  </si>
  <si>
    <t>预防保健科/内科/外科/儿科/妇产科：妇科专业/皮肤科/肿瘤科/麻醉科/医学检验科/医学影像科/中医科</t>
  </si>
  <si>
    <t>2021/03/09至2022/03/08</t>
  </si>
  <si>
    <t>粤（A）广(2021)第070号</t>
  </si>
  <si>
    <t>立德口腔门诊部</t>
  </si>
  <si>
    <t>蔡文雄</t>
  </si>
  <si>
    <t>粤（A）广(2021)第071号</t>
  </si>
  <si>
    <t>邓远培口腔诊所</t>
  </si>
  <si>
    <t>邓远培</t>
  </si>
  <si>
    <t>粤（A）广(2021)第076号</t>
  </si>
  <si>
    <t>美漾医疗美容诊所</t>
  </si>
  <si>
    <t>余燕</t>
  </si>
  <si>
    <t>粤（A）广(2021)第078号</t>
  </si>
  <si>
    <t>新生医疗美容门诊部</t>
  </si>
  <si>
    <t>涂所为</t>
  </si>
  <si>
    <t>医疗美容科；美容外科；美容中医科</t>
  </si>
  <si>
    <t>2021/03/10至2022/03/09</t>
  </si>
  <si>
    <t>粤（A）广(2021)第082号</t>
  </si>
  <si>
    <t>如花医疗美容门诊部</t>
  </si>
  <si>
    <t>李娜</t>
  </si>
  <si>
    <t>美容外科；美容皮肤科/麻醉科</t>
  </si>
  <si>
    <t>2021/03/11至2022/03/10</t>
  </si>
  <si>
    <t>粤（A）广(2021)第069号</t>
  </si>
  <si>
    <t>内科，外科，妇产科，妇科专业(门诊)，儿科，口腔科，皮肤科，康复医学科，医学检验科，医学影像科，X线诊断专业，超声诊断专业，心电诊断专业，中医科</t>
  </si>
  <si>
    <t>粤（A）广(2021)第072号</t>
  </si>
  <si>
    <t>米伦医疗美容门诊部</t>
  </si>
  <si>
    <t>叶毓华</t>
  </si>
  <si>
    <t>医疗美容科；美容外科；美容皮肤科；美容牙科/麻醉科/医学检验科</t>
  </si>
  <si>
    <t>粤（A）广(2021)第077号</t>
  </si>
  <si>
    <t>粤（A）广(2021)第079号</t>
  </si>
  <si>
    <t>医选医疗美容门诊部</t>
  </si>
  <si>
    <t>艾蕊</t>
  </si>
  <si>
    <t>医疗美容科；美容外科；美容皮肤科；美容中医科/麻醉科/医学检验科</t>
  </si>
  <si>
    <t>粤（A）广(2021)第081号</t>
  </si>
  <si>
    <t>2021/03/12至2022/03/11</t>
  </si>
  <si>
    <t>粤（A）广(2021)第085号</t>
  </si>
  <si>
    <t>广州广安医院</t>
  </si>
  <si>
    <t>李力科</t>
  </si>
  <si>
    <t>预防保健科/内科/外科(普通外科专业、神经外科专业、骨科专业、泌尿外科专业、烧伤科专业)/妇产科 (妇科专业)/儿科(门诊)/眼科(门诊)/耳鼻咽喉科(门诊)/口腔科/皮肤科(皮肤病专业门诊）/肿瘤科/急诊医学科/麻醉科/医学检验科/医学影像科(X线诊断专业、CT诊断专业、超声诊断专业、心电诊断专业)/中医科/中西医结合科</t>
  </si>
  <si>
    <t>2021/03/15至2022/03/14</t>
  </si>
  <si>
    <t>粤（A）广(2021)第080号</t>
  </si>
  <si>
    <t>口腔科/医学影像科；X线诊断专业</t>
  </si>
  <si>
    <t>2021/03/16至2022/03/15</t>
  </si>
  <si>
    <t>粤（A）广(2021)第083号</t>
  </si>
  <si>
    <t>眼黛医疗美容诊所</t>
  </si>
  <si>
    <t>刘庆全</t>
  </si>
  <si>
    <t>粤（A）广(2021)第084号</t>
  </si>
  <si>
    <t>视源综合门诊部</t>
  </si>
  <si>
    <t>王毅然</t>
  </si>
  <si>
    <t>预防保健科/全科医疗科/内科/外科/妇产科;妇科专业/儿科/眼科/耳鼻咽喉科/口腔科/皮肤科/麻醉科/医学检验科;临床体液、血液专业;临床化学检验专业;临床免疫、血清学专业/医学影像科; X线诊断专业; CT诊断专业;磁共振成像诊断专业;超声诊断专业;心电诊断专业/中医科</t>
  </si>
  <si>
    <t>粤（A）广(2021)第086号</t>
  </si>
  <si>
    <t>柏德小北口腔门诊部</t>
  </si>
  <si>
    <t>官世国</t>
  </si>
  <si>
    <t>粤（A）广(2021)第087号</t>
  </si>
  <si>
    <t>博研医疗美容门诊部</t>
  </si>
  <si>
    <t>医疗美容科:美容外科:美容牙科:美容皮肤科;美容中医科/医学检验科;临床体液、血液专业</t>
  </si>
  <si>
    <t>粤（A）广(2021)第088号</t>
  </si>
  <si>
    <t>天河爱来医疗美容门诊部</t>
  </si>
  <si>
    <t>张才华</t>
  </si>
  <si>
    <t>2021/03/17至2022/03/16</t>
  </si>
  <si>
    <t>粤（A）广(2021)第090号</t>
  </si>
  <si>
    <t xml:space="preserve">雅和医疗门诊部
</t>
  </si>
  <si>
    <t xml:space="preserve">熊文辉
</t>
  </si>
  <si>
    <t xml:space="preserve">医疗美容科、美容外科、美容皮肤科，口腔科，康复医学科
</t>
  </si>
  <si>
    <t>粤（A）广(2021)第102号</t>
  </si>
  <si>
    <t>九龙门诊部</t>
  </si>
  <si>
    <t>游秀华</t>
  </si>
  <si>
    <t>内科/外科：普通外科专业；泌尿外科专业/皮肤科：皮肤病专业/医学检验科/中医科</t>
  </si>
  <si>
    <t>户外、印刷品、网络、公交车</t>
  </si>
  <si>
    <t>2021/03/18至2022/03/17</t>
  </si>
  <si>
    <t>粤（A）广(2021)第091号</t>
  </si>
  <si>
    <t>广州中医药大学金沙洲医院</t>
  </si>
  <si>
    <t>刘文胜</t>
  </si>
  <si>
    <t>预防保健科/内科:呼吸内科专业;消化内科专业;神经内科专业;心血管内科专业;血液内科专业;肾病学专业;内分泌专业/外科;普通外科专业;神经外科专业;骨科专业;泌尿外科专业;胸外科专业;心脏大血管外科专业;烧伤科专业/妇产科;妇科专业;产科专业;计划生育专业/儿科/小儿外科/眼科/耳鼻咽喉科/口腔科/皮肤科;皮肤病专业;性传播疾病专业/医疗美容科:美容外科:美容皮肤科/精神科/传染科/肿瘤科/急诊医学科/康复医学科/麻醉科/疼痛科/重症医学科/医学检验科;临床体液、血液专业;临床微生物学专业:临床化学检验专业;临床免疫、血清学专业/病理科/医学影像科;X线诊断专业; CT诊断专业;磁共振成像诊断专业:核医学专业;超声诊断专业;心电诊断专业;介入放射学专业;放射治疗专业/中医科/中西医结合科</t>
  </si>
  <si>
    <t>粤（A）广(2021)第093号</t>
  </si>
  <si>
    <t>中家医家庭医生整形美容医院</t>
  </si>
  <si>
    <t>何晃中</t>
  </si>
  <si>
    <t>外科:整形外科专业/口腔科/皮肤科/医疗美容科:美容外科;美容牙科;美容皮肤科;美容中医科/运动医学科/麻醉科/医学检验科:临床体液、血液专业;/医学影像科:超声诊断专业;心电诊断专业</t>
  </si>
  <si>
    <t>粤（A）广(2021)第095号</t>
  </si>
  <si>
    <t>秀妍医疗美容门诊部</t>
  </si>
  <si>
    <t>赵清华</t>
  </si>
  <si>
    <t>医疗美容科;美容外科;美容牙科:美容皮肤科/麻醉科/医学检验科</t>
  </si>
  <si>
    <t>粤（A）广(2021)第096号</t>
  </si>
  <si>
    <t>广州文明微创医院</t>
  </si>
  <si>
    <t>内科/外科/妇产科;妇科专业/肿瘤科/急诊医学科/康复医学科/麻醉科/医学检验科/医学影像科/中医科;针灸科专业/中西医结合科</t>
  </si>
  <si>
    <t>粤（A）广(2021)第098号</t>
  </si>
  <si>
    <t>粤（A）广(2021)第099号</t>
  </si>
  <si>
    <t>鹿港医疗美容门诊部</t>
  </si>
  <si>
    <t>马益藩</t>
  </si>
  <si>
    <t>粤（A）广(2021)第118号</t>
  </si>
  <si>
    <t>鹏爱医疗美容医院</t>
  </si>
  <si>
    <t>徐志军</t>
  </si>
  <si>
    <t>医疗美容科;美容外科;美容牙科;美容皮肤科;美容中医科/麻醉科/医学检验科/医学影像科;超声诊断专业;心电诊断专业</t>
  </si>
  <si>
    <t>2021/03/19至2022/03/18</t>
  </si>
  <si>
    <t>粤（A）广(2021)第119号</t>
  </si>
  <si>
    <t>璞晞综合门诊部</t>
  </si>
  <si>
    <t>郑振宜</t>
  </si>
  <si>
    <t>预防保健科/内科/外科/医学检验科（协议）/医学影像科（协议）/中医科</t>
  </si>
  <si>
    <t>2021/03/22至2022/03/21</t>
  </si>
  <si>
    <t>粤（A）广(2021)第094号</t>
  </si>
  <si>
    <t>康辰医疗综合门诊部</t>
  </si>
  <si>
    <t>海捷</t>
  </si>
  <si>
    <t xml:space="preserve">预防保健科/全科医疗科/内科/外科/妇产科:妇科专业(门诊) /儿科/口腔科/医学检验科:临床体液，血液专业/医学影像科: X线诊断专业;超声诊断专业;心电诊断专业/中医科/医疗美容科:美容皮肤科,美容中医
科****
</t>
  </si>
  <si>
    <t>粤（A）广(2021)第103号</t>
  </si>
  <si>
    <t>广州长安医院</t>
  </si>
  <si>
    <t>李君琳</t>
  </si>
  <si>
    <t>内科/外科:普通外科专业;泌尿外科专业/妇产科:妇科专业;计划生育专业;生殖健康与不孕症专业/儿科/眼科/耳鼻咽喉科/口腔科/皮肤科:性传播疾病专业/麻醉科/医学检验科/医学影像科:x线诊断专业;超声诊断专业;心电诊断专业/中医科/中西医结合科</t>
  </si>
  <si>
    <t>粤（A）广(2021)第120号</t>
  </si>
  <si>
    <t>广州海珠刘艳林禾丽医疗美容门诊部</t>
  </si>
  <si>
    <t>彭付阁</t>
  </si>
  <si>
    <t>医疗美容科;美容外科;美容牙科;美容皮肤科;美容中医科/麻醉科/医学检验科</t>
  </si>
  <si>
    <t>粤（A）广(2021)第122号</t>
  </si>
  <si>
    <t>可玫尔医疗美容门诊部</t>
  </si>
  <si>
    <t>韩学</t>
  </si>
  <si>
    <t>医疗美容科：美容外科；美容牙科；美容皮肤科/麻醉科/医学检验科/医学影像科：心电诊断专业</t>
  </si>
  <si>
    <t>2021/03/23至2022/03/22</t>
  </si>
  <si>
    <t>粤（A）广(2021)第089号</t>
  </si>
  <si>
    <t>振兴国医馆门诊部</t>
  </si>
  <si>
    <t>王芳</t>
  </si>
  <si>
    <t>内科/口腔科/中医科:内科专业;儿科专业;皮肤科专业;骨伤科专业;针灸科专业;推拿科专业;康复医学专业</t>
  </si>
  <si>
    <t>粤（A）中医广(2021)第08号</t>
  </si>
  <si>
    <t>内科:神经内科专业/外科:神经外科专业/精神科:药物依赖专业;临床心理专业/康复医学科/麻醉科/医学检验科/医学影像科:超声诊断专业;心电诊断专业;脑电及脑血流图诊断专业/中医科/中西医结合科</t>
  </si>
  <si>
    <t>粤（A）广(2021)第128号</t>
  </si>
  <si>
    <t>粤穗口腔门诊部</t>
  </si>
  <si>
    <t>陈远龙</t>
  </si>
  <si>
    <t>粤（A）广(2021)第129号</t>
  </si>
  <si>
    <t>粤（A）广(2021)第131号</t>
  </si>
  <si>
    <t>慈铭卓越门诊部</t>
  </si>
  <si>
    <t>韩圣群</t>
  </si>
  <si>
    <t xml:space="preserve">预防保健科/内科/妇产科:妇科专业/眼科/耳鼻咽喉科/口腔科/医学检验科:临床体液、血液专业:临床化学检验专业:临床免疫、血清学专业/医学影像科: X线诊断专业:超声诊断专业;心电诊断专业/中医科*****
</t>
  </si>
  <si>
    <t>2021/03/24至2022/03/23</t>
  </si>
  <si>
    <t>粤（A）广(2021)第101号</t>
  </si>
  <si>
    <t>建康医院</t>
  </si>
  <si>
    <t>内科/外科/妇产科;妇科专业/眼科/耳鼻咽喉科/皮肤科/麻醉科/医学检验科/医学影像科:超声诊断专业:心电诊断专业/中医科/中西医结合科</t>
  </si>
  <si>
    <t>粤（A）广(2021)第123号</t>
  </si>
  <si>
    <t>奥亚医疗门诊部</t>
  </si>
  <si>
    <t>王哲</t>
  </si>
  <si>
    <t>内科/外科/妇产科;妇科专业/眼科/耳鼻咽喉科/口腔科/医学检验科;临床体液、血液专业;临床微生物学专业:临床化学检验专业;临床免疫、血清学专业/医学影像科;超声诊断专业;心电诊断专业;脑电及脑血流图诊断专业/中医科</t>
  </si>
  <si>
    <t>粤（A）广(2021)第130号</t>
  </si>
  <si>
    <t>青苗金穗口腔门诊部</t>
  </si>
  <si>
    <t>王剑</t>
  </si>
  <si>
    <t>2021/03/25至2022/03/24</t>
  </si>
  <si>
    <t>粤（A）广(2021)第100号</t>
  </si>
  <si>
    <t>曙光口腔门诊部</t>
  </si>
  <si>
    <t>吴建加</t>
  </si>
  <si>
    <t>口腔科/医学检验科(协议)/医学影像科(协议)</t>
  </si>
  <si>
    <t>粤（A）广(2021)第104号</t>
  </si>
  <si>
    <t>粤波医院</t>
  </si>
  <si>
    <t>袁文波</t>
  </si>
  <si>
    <t>内科/外科/妇产科:妇科专业/耳鼻咽喉科/口腔科/皮肤科/医疗美容科:美容外科/麻醉科/医学检验科/医学影像科/中医科******</t>
  </si>
  <si>
    <t>粤（A）广(2021)第134号</t>
  </si>
  <si>
    <t>妙懿堂中医诊所</t>
  </si>
  <si>
    <t>吴焰南</t>
  </si>
  <si>
    <t>粤（A）中医广(2021)第09号</t>
  </si>
  <si>
    <t>2021/03/26至2022/03/25</t>
  </si>
  <si>
    <t>粤（A）广(2021)第133号</t>
  </si>
  <si>
    <t>丽珍口腔门诊部</t>
  </si>
  <si>
    <t>康海瑞</t>
  </si>
  <si>
    <t>粤（A）广(2021)第136号</t>
  </si>
  <si>
    <t>整形外科专业/医疗美容科:美容外科:美容牙科:美容皮肤科:美容中医科/麻醉科/医学检验科/医学影像科: x线诊断专业;超声诊断专业:心电诊断专业</t>
  </si>
  <si>
    <t>粤（A）广(2021)第139号</t>
  </si>
  <si>
    <t>医疗美容科；美容外科；美容牙科；美容皮肤科/麻醉科/医学检验科；临床体液、血液专业；临床化学检验专业</t>
  </si>
  <si>
    <t>户外、网络、电梯</t>
  </si>
  <si>
    <t>粤（A）广(2021)第140号</t>
  </si>
  <si>
    <t>2021/03/29至2022/03/28</t>
  </si>
  <si>
    <t>粤（A）广(2021)第137号</t>
  </si>
  <si>
    <t>盛高铭医疗美容诊所</t>
  </si>
  <si>
    <t>盛高铭</t>
  </si>
  <si>
    <t>医疗美容科；美容外科</t>
  </si>
  <si>
    <t>粤（A）广(2021)第141号</t>
  </si>
  <si>
    <t>德伦粤垦口腔门诊部</t>
  </si>
  <si>
    <t>2021/03/31至2022/03/30</t>
  </si>
  <si>
    <t>粤（A）广(2021)第097号</t>
  </si>
  <si>
    <t>德伦赤岗口腔门诊部</t>
  </si>
  <si>
    <t>粤（A）广(2021)第105号</t>
  </si>
  <si>
    <t>德伦粤保口腔门诊部</t>
  </si>
  <si>
    <t>德伦区庄口腔门诊部</t>
  </si>
  <si>
    <t>粤（A）广(2021)第106号</t>
  </si>
  <si>
    <t>德伦高盛口腔门诊部</t>
  </si>
  <si>
    <t>粤（A）广(2021)第107号</t>
  </si>
  <si>
    <t>德伦叁元里口腔门诊部</t>
  </si>
  <si>
    <t>粤（A）广(2021)第108号</t>
  </si>
  <si>
    <t>德伦冼村口腔门诊部</t>
  </si>
  <si>
    <t>粤（A）广(2021)第109号</t>
  </si>
  <si>
    <t xml:space="preserve">口腔科
</t>
  </si>
  <si>
    <t>粤（A）广(2021)第110号</t>
  </si>
  <si>
    <t>德伦荔泰口腔门诊部</t>
  </si>
  <si>
    <t>粤（A）广(2021)第111号</t>
  </si>
  <si>
    <t>德伦花地口腔门诊部</t>
  </si>
  <si>
    <t>粤（A）广(2021)第112号</t>
  </si>
  <si>
    <t>粤（A）广(2021)第113号</t>
  </si>
  <si>
    <t>粤（A）广(2021)第114号</t>
  </si>
  <si>
    <t>粤（A）广(2021)第115号</t>
  </si>
  <si>
    <t>德伦京溪口腔门诊部</t>
  </si>
  <si>
    <t>粤（A）广(2021)第116号</t>
  </si>
  <si>
    <t xml:space="preserve">口腔科/麻醉科/医学检验科;临床体液、血液专业;临床化学检验专业:临床免疫、血清学专业/医学影像科: X线诊断专业
</t>
  </si>
  <si>
    <t>粤（A）广(2021)第117号</t>
  </si>
  <si>
    <t>凯拓滨江德伦口腔门诊部</t>
  </si>
  <si>
    <t>口腔科;牙体牙髓病专业;牙周病专业;口腔粘膜病专业;儿童口腔专业;口腔颌面外科专业;口腔修复专业:口腔正畸专业:口腔麻醉专业;口腔颌面医学影像专业;预防口腔专业</t>
  </si>
  <si>
    <t>粤（A）广(2021)第125号</t>
  </si>
  <si>
    <t>凯拓宝业德伦口腔门诊部</t>
  </si>
  <si>
    <t>口腔科;牙体牙髓病专业;牙周病专业;口腔粘膜病专业;儿童口腔专业;口腔颌面外科专业;口腔修复专业:口腔正畸专业:口腔种植专业；口腔麻醉专业;口腔颌面医学影像专业;预防口腔专业</t>
  </si>
  <si>
    <t>粤（A）广(2021)第126号</t>
  </si>
  <si>
    <t>德伦石溪口腔门诊部</t>
  </si>
  <si>
    <t>口腔科/医学影像科</t>
  </si>
  <si>
    <t>粤（A）广(2021)第127号</t>
  </si>
  <si>
    <t>莱德口腔门诊部</t>
  </si>
  <si>
    <t>蓝莉媛</t>
  </si>
  <si>
    <t>粤（A）广(2021)第142号</t>
  </si>
  <si>
    <t>广州建国医院</t>
  </si>
  <si>
    <t>杨光海</t>
  </si>
  <si>
    <t>内科/外科;普通外科专业;泌尿外科专业;整形外科专业/妇产科;妇科专业;计划生育专业;生殖健康与不孕症专业/皮肤科;皮肤病专业;性传播疾病专业/麻醉科/医学检验科/医学影像科;超声诊断专业;心电诊断专业/中医科/中西医结合科</t>
  </si>
  <si>
    <t>报纸、期刊、户外、印刷品、网络、锥形路障</t>
  </si>
  <si>
    <t>粤（A）广(2021)第143号</t>
  </si>
  <si>
    <t>广州爱康国宾健康检查中心</t>
  </si>
  <si>
    <t>预防保健科/内科/外科/妇产科:妇科专业/眼科/耳鼻咽喉科/口腔科/医学检验科/医学影像科: X线诊断专业; CT诊断专业;磁共振成像诊断专业:超声诊断专业(不含产科超声诊断专业) ;心电诊断专业/中医内科</t>
  </si>
  <si>
    <t>2021/04/02至2022/04/01</t>
  </si>
  <si>
    <t>粤（A）广(2021)第124号</t>
  </si>
  <si>
    <t>穗华京溪口腔门诊部</t>
  </si>
  <si>
    <t>朱德义</t>
  </si>
  <si>
    <t>口腔科/医学检验科/医学影像科(X线诊断专业)</t>
  </si>
  <si>
    <t>粤（A）广(2021)第132号</t>
  </si>
  <si>
    <t>星念医疗美容门诊部</t>
  </si>
  <si>
    <t>张元龙</t>
  </si>
  <si>
    <t>医疗美容科:美容外科;美容牙科;美容皮肤科/麻醉科/医学检验科</t>
  </si>
  <si>
    <t>粤（A）广(2021)第135号</t>
  </si>
  <si>
    <t>穗华惠润口腔门诊部</t>
  </si>
  <si>
    <t>温志华</t>
  </si>
  <si>
    <t>口腔科/医学检验科：临床体液、血液专业/医学影像科</t>
  </si>
  <si>
    <t>粤（A）广(2021)第146号</t>
  </si>
  <si>
    <t>广州玛莱妇产医院</t>
  </si>
  <si>
    <t>卓勇</t>
  </si>
  <si>
    <t>预防保健科/妇产科:妇科专业;产科专业;计划生育专业;优生学专业;生殖健康与不孕症专业/妇女保健科:青春期保健专业;围产期保健专业;更年期保健专业/儿科;新生儿专业/急诊医学科/麻醉科/医学检验科:临床体液、血液专业:临床化学检验专业;临床免疫、血清学专业/病理科(协议)/医学影像科; X线诊断专业:超声诊断专业:心电诊断专业</t>
  </si>
  <si>
    <t>粤（A）广(2021)第148号</t>
  </si>
  <si>
    <t>美杰医疗门诊部</t>
  </si>
  <si>
    <t>王晓杰</t>
  </si>
  <si>
    <t>医疗美容科:美容外科;美容牙科;美容皮肤科/中医科/皮肤科/内科/外科/医学检验科;临床体液、血液专业/麻醉科</t>
  </si>
  <si>
    <t>粤（A）广(2021)第149号</t>
  </si>
  <si>
    <t>海峡医疗美容门诊部</t>
  </si>
  <si>
    <t>王一斐</t>
  </si>
  <si>
    <t>医疗美容科;美容外科:美容牙科;美容皮肤科;美容中医科/麻醉科/医学检验科/医学影像科;超声诊断专业；心电诊断专业</t>
  </si>
  <si>
    <t>粤（A）广(2021)第151号</t>
  </si>
  <si>
    <t>暨南雅皓口腔门诊部</t>
  </si>
  <si>
    <t>刘贞</t>
  </si>
  <si>
    <t>口腔科/医学影像科; X线诊断专业/医学检验科;临床体液、血液专业</t>
  </si>
  <si>
    <t>影视、报纸、户外、网络</t>
  </si>
  <si>
    <t>2021/04/06至2022/04/05</t>
  </si>
  <si>
    <t>粤（A）广(2021)第092号</t>
  </si>
  <si>
    <t>恬媄医疗美容诊所</t>
  </si>
  <si>
    <t>邓嘉泓</t>
  </si>
  <si>
    <t>医疗美容科</t>
  </si>
  <si>
    <t>粤（A）广(2021)第150号</t>
  </si>
  <si>
    <t>美生堂医和美综合门诊部</t>
  </si>
  <si>
    <t>汪咏萍</t>
  </si>
  <si>
    <t>内科/外科/妇产科:妇科专业/医疗美容科:美容外科:美容牙科;美容皮肤科/麻醉科/医学检验科</t>
  </si>
  <si>
    <t>粤（A）广(2021)第152号</t>
  </si>
  <si>
    <t>广州花都广北医疗门诊部</t>
  </si>
  <si>
    <t>苏建新</t>
  </si>
  <si>
    <t>内科/外科/妇产科;妇科专业/儿科/医学检验科/医学影像科;超声诊断专业;心电诊断专业/中医科******</t>
  </si>
  <si>
    <t>粤（A）广(2021)第153号</t>
  </si>
  <si>
    <t>麦特登连锁口腔门诊部凤凰店</t>
  </si>
  <si>
    <t>陈伟坚</t>
  </si>
  <si>
    <t>粤（A）广(2021)第154号</t>
  </si>
  <si>
    <t>徳雅口腔门诊部</t>
  </si>
  <si>
    <t>袁善龙</t>
  </si>
  <si>
    <t>粤（A）广(2021)第155号</t>
  </si>
  <si>
    <t>尚善德雅口腔门诊部</t>
  </si>
  <si>
    <t>粤（A）广(2021)第157号</t>
  </si>
  <si>
    <t>金莎口腔门诊部</t>
  </si>
  <si>
    <t>王玉强</t>
  </si>
  <si>
    <t>2021/04/07至2022/04/06</t>
  </si>
  <si>
    <t>粤（A）广(2021)第158号</t>
  </si>
  <si>
    <t>爱尔海得视眼科诊所</t>
  </si>
  <si>
    <t xml:space="preserve"> 许丹</t>
  </si>
  <si>
    <t>2021/04/08至2022/04/07</t>
  </si>
  <si>
    <t>粤（A）广(2021)第160号</t>
  </si>
  <si>
    <t>广州市荔湾区人民医院</t>
  </si>
  <si>
    <t>谢宇明</t>
  </si>
  <si>
    <t>整形外科专业；医疗美容科；妇科专业</t>
  </si>
  <si>
    <t>粤（A）广(2021)第163号</t>
  </si>
  <si>
    <t>最佳女人医疗门诊部</t>
  </si>
  <si>
    <t>郑瑞聪</t>
  </si>
  <si>
    <t>美容外科/美容皮肤科/妇产科:妇科专业/口腔科</t>
  </si>
  <si>
    <t>2021/04/09至2022/04/08</t>
  </si>
  <si>
    <t>粤（A）广(2021)第156号</t>
  </si>
  <si>
    <t>养方堂淘金中医诊所</t>
  </si>
  <si>
    <t>王剑洲</t>
  </si>
  <si>
    <t>粤（A）中医广(2021)第10号</t>
  </si>
  <si>
    <t>时光医学整形门诊部</t>
  </si>
  <si>
    <t>穆钰</t>
  </si>
  <si>
    <t>外科;整形外科专业/口腔科/医疗美容科:美容外科;美容牙科/医学影像科; X线诊断专业</t>
  </si>
  <si>
    <t>粤（A）广(2021)第168号</t>
  </si>
  <si>
    <t>雅度口腔门诊部</t>
  </si>
  <si>
    <t>范德厚</t>
  </si>
  <si>
    <t>粤（A）广(2021)第170号</t>
  </si>
  <si>
    <t>德恩医疗美容门诊部</t>
  </si>
  <si>
    <t>王立</t>
  </si>
  <si>
    <t>医疗美容科:美容外科;美容牙科；美容皮肤科/医学检验科/麻醉科</t>
  </si>
  <si>
    <t>粤（A）广(2021)第171号</t>
  </si>
  <si>
    <t>金广口腔门诊部</t>
  </si>
  <si>
    <t>陈楚凡</t>
  </si>
  <si>
    <t>影视</t>
  </si>
  <si>
    <t>粤（A）广(2021)第172号</t>
  </si>
  <si>
    <t>明德口腔门诊部</t>
  </si>
  <si>
    <t>罗青</t>
  </si>
  <si>
    <t>粤（A）广(2021)第173号</t>
  </si>
  <si>
    <t>广州花都时代妇产医院</t>
  </si>
  <si>
    <t>樊孝标</t>
  </si>
  <si>
    <t>内科/外科/妇产科:妇科专业:产科专业:计划生育专业:优生学专业:生殖健康与不孕症专业/妇女保健科:青春期保健专业:围产期保健专业:更年期保健专业:妇女心理卫生专业:妇女营养专业/儿科/儿童保健科/医疗美容科/麻醉科/医学检验科/医学影像科: x线诊新专业:超声诊断专业:心电诊断专业/中医科</t>
  </si>
  <si>
    <t>2021/04/12至2022/04/11</t>
  </si>
  <si>
    <t>粤（A）广(2021)第144号</t>
  </si>
  <si>
    <t>优典口腔门诊部</t>
  </si>
  <si>
    <t>侯振杰</t>
  </si>
  <si>
    <t>粤（A）广(2021)第165号</t>
  </si>
  <si>
    <t>美咖医疗美容门诊部</t>
  </si>
  <si>
    <t>杨芳</t>
  </si>
  <si>
    <t>医疗美容科;美容外科;美容牙科;美容皮肤科/医学检验科</t>
  </si>
  <si>
    <t>粤（A）广(2021)第166号</t>
  </si>
  <si>
    <t>芽博口腔门诊部</t>
  </si>
  <si>
    <t>彭细根</t>
  </si>
  <si>
    <t>2021/04/13至2022/04/12</t>
  </si>
  <si>
    <t>粤（A）广(2021)第147号</t>
  </si>
  <si>
    <t>广东崇爱康复医院</t>
  </si>
  <si>
    <t>陈花琼</t>
  </si>
  <si>
    <t>预防保健科(门诊)/全科医疗科(门诊)/内科(门诊)/外科/妇产科（门诊）/儿科(门诊)/眼科(门诊)/耳鼻咽喉科/康复医学科/麻醉科/医学检验科;临床体液、血液专业;临床化学检验专业/医学影像科/中医科（门诊）</t>
  </si>
  <si>
    <t>粤（A）广(2021)第162号</t>
  </si>
  <si>
    <t>金乾天健康诊所</t>
  </si>
  <si>
    <t>谢伟平</t>
  </si>
  <si>
    <t>内科、中医科</t>
  </si>
  <si>
    <t>粤（A）广(2021)第167号</t>
  </si>
  <si>
    <t>健康医然医疗美容门诊部</t>
  </si>
  <si>
    <t>徐萌</t>
  </si>
  <si>
    <t>医疗美容科;美容外科;美容皮肤科/麻醉科/医学检验科</t>
  </si>
  <si>
    <t>2021/04/14至2022/04/13</t>
  </si>
  <si>
    <t>粤（A）广(2021)第164号</t>
  </si>
  <si>
    <t>天美新生医疗美容门诊部</t>
  </si>
  <si>
    <t>梁彬秀</t>
  </si>
  <si>
    <t>医疗美容科:美容外科;美容牙科；美容皮肤科</t>
  </si>
  <si>
    <t>粤（A）广(2021)第169号</t>
  </si>
  <si>
    <t>春语医疗美容门诊部</t>
  </si>
  <si>
    <t>李随东</t>
  </si>
  <si>
    <t>医疗美容科:美容外科:美容牙科:美容皮肤科/医学检验科;临床体液、血液专业;临床化学检验专业</t>
  </si>
  <si>
    <t>粤（A）广(2021)第174号</t>
  </si>
  <si>
    <t>普希中医诊所</t>
  </si>
  <si>
    <t>张博男</t>
  </si>
  <si>
    <t>粤（A）中医广(2021)第11号</t>
  </si>
  <si>
    <t>佑诺口腔门诊部</t>
  </si>
  <si>
    <t>杨露</t>
  </si>
  <si>
    <t>影视、报纸、期刊、户外、印刷品、网络、公交车</t>
  </si>
  <si>
    <t>2021/04/15至2022/04/14</t>
  </si>
  <si>
    <t>粤（A）广(2021)第145号</t>
  </si>
  <si>
    <t>李丹医疗美容诊所</t>
  </si>
  <si>
    <t>李丹</t>
  </si>
  <si>
    <t>粤（A）广(2021)第175号</t>
  </si>
  <si>
    <t>媚婷雅医疗美容诊所</t>
  </si>
  <si>
    <t>姜朋辰</t>
  </si>
  <si>
    <t>医疗美容科:美容皮肤科</t>
  </si>
  <si>
    <t>粤（A）广(2021)第176号</t>
  </si>
  <si>
    <t>广州天河珈禾医疗美容门诊部</t>
  </si>
  <si>
    <t>王艳</t>
  </si>
  <si>
    <t>粤（A）广(2021)第180号</t>
  </si>
  <si>
    <t>广州白云山医院</t>
  </si>
  <si>
    <t>谯勇</t>
  </si>
  <si>
    <t>内科/肾病学专业/外科/骨科专业/泌尿外科专业/妇产科:妇科专业/儿科/口腔科/麻醉科/医学检验科/医学影像科:X线诊断专业;超声诊断专业;心电诊断专业/中医科/精神科(门诊)/中医科康复医学专业/医疗美容科(美容外科、美容牙科) /急诊医学科/眼科(门诊) /耳鼻咽喉科(门诊) /皮肤科(皮肤病专业门诊)</t>
  </si>
  <si>
    <t>粤（A）广(2021)第184号</t>
  </si>
  <si>
    <t>广州和平骨科医院</t>
  </si>
  <si>
    <t>单国心</t>
  </si>
  <si>
    <t>内科/外科：骨科专业；整形外科专业/急诊医学科/康复医学科/麻醉科/医学检验科/医学影像科/中医科</t>
  </si>
  <si>
    <t>粤（A）广(2021)第185号</t>
  </si>
  <si>
    <t>粤（A）广(2021)第187号</t>
  </si>
  <si>
    <t>小康云医医疗门诊部</t>
  </si>
  <si>
    <t>申伟强</t>
  </si>
  <si>
    <t>内科/外科(普通外科专业)/妇产科(妇科专业)/口腔科/皮肤科(皮肤病专业)/中医科/医学检验科/医学影像科(超声诊断专业;心电诊断专业)/耳鼻咽喉科</t>
  </si>
  <si>
    <t>粤（A）广(2021)第188号</t>
  </si>
  <si>
    <t>瑞美医疗美容门诊部</t>
  </si>
  <si>
    <t>李军</t>
  </si>
  <si>
    <t>医疗美容科:美容外科:美容牙科:美容皮肤科:美容中医科/麻醉科/医学检验科</t>
  </si>
  <si>
    <t>2021/04/16至2022/04/15</t>
  </si>
  <si>
    <t>粤（A）广(2021)第177号</t>
  </si>
  <si>
    <t>广东美恩整形美容医院</t>
  </si>
  <si>
    <t>张少燕</t>
  </si>
  <si>
    <t>医疗美容科;美容外科;美容牙科;美容皮肤科;美容中医科/麻醉科;</t>
  </si>
  <si>
    <t>2021/04/19至2022/04/18</t>
  </si>
  <si>
    <t>粤（A）广(2021)第159号</t>
  </si>
  <si>
    <t>颜所医疗美容门诊部</t>
  </si>
  <si>
    <t>卢瀚</t>
  </si>
  <si>
    <t>粤（A）广(2021)第179号</t>
  </si>
  <si>
    <t>柏德江南口腔门诊部</t>
  </si>
  <si>
    <t>王斌</t>
  </si>
  <si>
    <t>口腔科:牙体牙髓病专业;牙周病专业:口腔粘膜病专业:儿童口腔专业:口腔颌面外科专业:口腔修复专业:口腔正畸专业:口腔种植专业:口腔麻醉专业:口腔颌面医学影像专业:口腔病理专业:预防口腔专业</t>
  </si>
  <si>
    <t>粤（A）广(2021)第191号</t>
  </si>
  <si>
    <t>专生美医疗美容门诊部</t>
  </si>
  <si>
    <t>吴美燕</t>
  </si>
  <si>
    <t>医疗美容科;美容外科;美容牙科;美容皮肤科;美容中医科</t>
  </si>
  <si>
    <t>粤（A）广(2021)第192号</t>
  </si>
  <si>
    <t>美生专医疗美容门诊部</t>
  </si>
  <si>
    <t>粤（A）广(2021)第193号</t>
  </si>
  <si>
    <t>丽尚医疗美容门诊部</t>
  </si>
  <si>
    <t>李丽</t>
  </si>
  <si>
    <t>医疗美容科:美容外科:美容牙科:美容皮肤科</t>
  </si>
  <si>
    <t>2021/04/20至2022/04/19</t>
  </si>
  <si>
    <t>粤（A）广(2021)第186号</t>
  </si>
  <si>
    <t>心一口腔门诊部</t>
  </si>
  <si>
    <t>朱迎新</t>
  </si>
  <si>
    <t>2021/04/21至2022/04/20</t>
  </si>
  <si>
    <t>粤（A）广(2021)第197号</t>
  </si>
  <si>
    <t>三仁口腔门诊部</t>
  </si>
  <si>
    <t>杨耀</t>
  </si>
  <si>
    <t>2021/04/22至2022/04/21</t>
  </si>
  <si>
    <t>粤（A）广(2021)第196号</t>
  </si>
  <si>
    <t>广州华港中医肝病医院</t>
  </si>
  <si>
    <t>吴子华</t>
  </si>
  <si>
    <t>传染科:肝炎专业/医学检验科/医学影像科: X线诊断专业;超声诊断专业;心电诊断专业/中医科:内科专业;儿科专业;肿瘤科专业;针灸科专业/中西医结合科</t>
  </si>
  <si>
    <t>粤（A）中医广(2021)第12号</t>
  </si>
  <si>
    <t>粤（A）广(2021)第204号</t>
  </si>
  <si>
    <t>暨博口腔门诊部</t>
  </si>
  <si>
    <t>2021/04/27至2022/04/26</t>
  </si>
  <si>
    <t>粤（A）广(2021)第178号</t>
  </si>
  <si>
    <t>出租车</t>
  </si>
  <si>
    <t>2021/05/06至2022/05/05</t>
  </si>
  <si>
    <t>粤（A）广(2021)第181号</t>
  </si>
  <si>
    <t>2021/04/25至2022/04/24</t>
  </si>
  <si>
    <t>粤（A）广(2021)第194号</t>
  </si>
  <si>
    <t>金典牙科门诊部</t>
  </si>
  <si>
    <t>梁东</t>
  </si>
  <si>
    <t>2021/04/28至2022/04/27</t>
  </si>
  <si>
    <t>粤（A）广(2021)第195号</t>
  </si>
  <si>
    <t>广州拉索医学检验实验室</t>
  </si>
  <si>
    <t>李智</t>
  </si>
  <si>
    <t>临床细胞分子遗传学专业</t>
  </si>
  <si>
    <t>2021/04/29至2022/04/28</t>
  </si>
  <si>
    <t>粤（A）广(2021)第198号</t>
  </si>
  <si>
    <t>禧萃医疗美容诊所</t>
  </si>
  <si>
    <t>谭朗然</t>
  </si>
  <si>
    <t>粤（A）广(2021)第199号</t>
  </si>
  <si>
    <t>菲亚锦绣口腔门诊部</t>
  </si>
  <si>
    <t>孔木娣</t>
  </si>
  <si>
    <t>粤（A）广(2021)第201号</t>
  </si>
  <si>
    <t>亚太综合门诊部</t>
  </si>
  <si>
    <t>陈重川</t>
  </si>
  <si>
    <t>预防保健科/内科/外科/妇产科:妇科专业/眼科/耳鼻咽喉科/口腔科/医学检验科:临床血液、血液专业;临床化学检验专业;临床免疫、血清学专业/医学影像科: X线诊断专业;超声诊断专业;心电诊断专业/中医科</t>
  </si>
  <si>
    <t>粤（A）广(2021)第202号</t>
  </si>
  <si>
    <t>夕阳红口腔门诊部</t>
  </si>
  <si>
    <t>罗伟</t>
  </si>
  <si>
    <t>口腔科:牙体牙髓病专业;牙周病专业;口腔黏膜病专业;儿童口腔专业;口腔颌面外科专业:口腔修复专业;口腔正畸专业;口腔种植专业;口腔麻醉专业;口腔颌面医学影像专业;预防口腔专业/医学影像科: X线诊断专业</t>
  </si>
  <si>
    <t>2021/04/26至2022/04/25</t>
  </si>
  <si>
    <t>粤（A）广(2021)第203号</t>
  </si>
  <si>
    <t>爱群门诊</t>
  </si>
  <si>
    <t>何海燕</t>
  </si>
  <si>
    <t>内科/外科；普通外科专业/皮肤科/急诊医学科/医学检验科/中医科</t>
  </si>
  <si>
    <t>2021/04/23至2022/04/22</t>
  </si>
  <si>
    <t>粤（A）广(2021)第206号</t>
  </si>
  <si>
    <t>赛德阳光口腔门诊部</t>
  </si>
  <si>
    <t>粤（A）广(2021)第207号</t>
  </si>
  <si>
    <t>博德美加口腔门诊部</t>
  </si>
  <si>
    <t>马密娜</t>
  </si>
  <si>
    <t>粤（A）广(2021)第208号</t>
  </si>
  <si>
    <t>索兰医疗美容门诊部</t>
  </si>
  <si>
    <t>卢武开</t>
  </si>
  <si>
    <t>医疗美容科;美容外科:美容牙科;美容皮肤科</t>
  </si>
  <si>
    <t>粤（A）广(2021)第209号</t>
  </si>
  <si>
    <t>博丽医疗美容门诊部</t>
  </si>
  <si>
    <t>唐荣</t>
  </si>
  <si>
    <t>医疗美容科:美容外科:美容牙科:美容皮肤科/麻醉科</t>
  </si>
  <si>
    <t>粤（A）广(2021)第210号</t>
  </si>
  <si>
    <t>美年东兴综合门诊部</t>
  </si>
  <si>
    <t>汪祥</t>
  </si>
  <si>
    <t>内科/外科/妇产科:妇科专业/眼科/耳鼻咽喉科/口腔科/医学检验科/医学影像科: x线诊断专业; CT诊断专业;超声诊断专业;心电诊断专业:脑电及脑血流图诊断专业</t>
  </si>
  <si>
    <t>粤（A）广(2021)第211号</t>
  </si>
  <si>
    <t>东方类风湿专科门诊部</t>
  </si>
  <si>
    <t>陈立功</t>
  </si>
  <si>
    <t>内科/医学检验科/医学影像科:超声诊断专业;心电诊断专业/中医科:内科专业;骨伤科专业:康复医学专业/中西医结合科</t>
  </si>
  <si>
    <t>影视、广播、报纸、期刊、户外、印刷品、网络、公交车、公交车站牌</t>
  </si>
  <si>
    <t>粤（A）广(2021)第212号</t>
  </si>
  <si>
    <t>娇丽维漾医疗美容诊所</t>
  </si>
  <si>
    <t>祝丽红</t>
  </si>
  <si>
    <t>医疗美容科;美容皮肤科</t>
  </si>
  <si>
    <t>粤（A）广(2021)第213号</t>
  </si>
  <si>
    <t>合医家中医诊所</t>
  </si>
  <si>
    <t>黄永亮</t>
  </si>
  <si>
    <t>粤（A）中医广(2021)第13号</t>
  </si>
  <si>
    <t>博德美加雅居乐口腔门诊部</t>
  </si>
  <si>
    <t>粤（A）广(2021)第215号</t>
  </si>
  <si>
    <t>慈铭门诊部</t>
  </si>
  <si>
    <t>沈艳红</t>
  </si>
  <si>
    <t>预防保健科/内科/外科/妇产科:妇科专业/儿科/眼科/耳鼻咽喉科/口腔科/医学检验科;临床体液、血液专业;临床化学检验专业;临床免疫、血清学专业/医学影像科; X线诊断专业; CT诊断专业;超声诊断专业:心电诊断专业;脑电及脑血流图诊断专业/中医科</t>
  </si>
  <si>
    <t>报纸、户外、印刷品、网络、公交车</t>
  </si>
  <si>
    <t>粤（A）广(2021)第216号</t>
  </si>
  <si>
    <t>万博综合门诊部</t>
  </si>
  <si>
    <t>尹绍凡</t>
  </si>
  <si>
    <t>中医科/口腔科/内科/外科/儿科/皮肤科</t>
  </si>
  <si>
    <t>粤（A）广(2021)第217号</t>
  </si>
  <si>
    <t>广州爱尔眼科医院</t>
  </si>
  <si>
    <t>何伟亮</t>
  </si>
  <si>
    <t>粤（A）广(2021)第218号</t>
  </si>
  <si>
    <t>海狸口腔门诊部</t>
  </si>
  <si>
    <t>翟青</t>
  </si>
  <si>
    <t>口腔科;牙体牙髓病专业;牙周病专业;儿童口腔专业;口腔修复专业;口腔麻醉专业;预防口腔专业</t>
  </si>
  <si>
    <t>粤（A）广(2021)第219号</t>
  </si>
  <si>
    <t>慈航中医诊所</t>
  </si>
  <si>
    <t>黄燕辉</t>
  </si>
  <si>
    <t>2021/08/06至2022/08/05</t>
  </si>
  <si>
    <t>粤（A）中医广(2021)第14号</t>
  </si>
  <si>
    <t>雪儿海蒂门诊部</t>
  </si>
  <si>
    <t>孙梦囡</t>
  </si>
  <si>
    <t>妇产科:妇科专业/医疗美容科/美容外科/美容皮肤科</t>
  </si>
  <si>
    <t>粤（A）广(2021)第221号</t>
  </si>
  <si>
    <t>宏康堂中医诊所</t>
  </si>
  <si>
    <t>陈河东</t>
  </si>
  <si>
    <t>2021/04/30至2022/04/29</t>
  </si>
  <si>
    <t>粤（A）中医广(2021)第15号</t>
  </si>
  <si>
    <t>2021/05/07至2022/05/06</t>
  </si>
  <si>
    <t>粤（A）广(2021)第223号</t>
  </si>
  <si>
    <t>缔妍医疗美容门诊部</t>
  </si>
  <si>
    <t>王建忠</t>
  </si>
  <si>
    <t>医疗美容科;美容外科:美容牙科;美容皮肤科/麻醉科/医学检验科</t>
  </si>
  <si>
    <t>网络、电梯</t>
  </si>
  <si>
    <t>粤（A）广(2021)第224号</t>
  </si>
  <si>
    <t>珈弘医疗美容门诊部</t>
  </si>
  <si>
    <t>袁淑</t>
  </si>
  <si>
    <t>医疗美容科;美容外科:美容牙科;美容皮肤科/麻醉科/医学检验科；临床体液、血液专业</t>
  </si>
  <si>
    <t>2021/05/08至2022/05/07</t>
  </si>
  <si>
    <t>粤（A）广(2021)第225号</t>
  </si>
  <si>
    <t>广州晏博士医疗美容门诊部</t>
  </si>
  <si>
    <t>晏萍</t>
  </si>
  <si>
    <t>粤（A）广(2021)第226号</t>
  </si>
  <si>
    <t>粤（A）广(2021)第227号</t>
  </si>
  <si>
    <t>2021/05/13至2022/05/12</t>
  </si>
  <si>
    <t>粤（A）广(2021)第228号</t>
  </si>
  <si>
    <t>佳人医疗美容门诊部</t>
  </si>
  <si>
    <t>曹萍</t>
  </si>
  <si>
    <t>粤（A）广(2021)第229号</t>
  </si>
  <si>
    <t>内科/外科/妇产科:妇科专业:产科专业:计划生育专业:优生学专业:生殖健康与不孕症专业/妇女保健科:青春期保健专业:围产期保健专业:更年期保健专业:妇女心理卫生专业:妇女营养专业/儿科/儿童保健科/医疗美容科/麻醉科/医学检验科/医学影像科: x线诊断专业:超声诊断专业:心电诊断专业/中医科</t>
  </si>
  <si>
    <t>2021/05/28至2021/05/27</t>
  </si>
  <si>
    <t>粤（A）广(2021)第230号</t>
  </si>
  <si>
    <t>泰康拜博成康门诊部</t>
  </si>
  <si>
    <t>2021/05/13至2022/05/13</t>
  </si>
  <si>
    <t>粤（A）广(2021)第231号</t>
  </si>
  <si>
    <t>泰康拜博东圃口腔门诊部</t>
  </si>
  <si>
    <t>粤（A）广(2021)第232号</t>
  </si>
  <si>
    <t>影视、广播、报纸、期刊、户外、印刷品、网络、出租车、公交车、公交车站牌</t>
  </si>
  <si>
    <t>2021/05/10至2022/05/09</t>
  </si>
  <si>
    <t>粤（A）广(2021)第233号</t>
  </si>
  <si>
    <t>领越口腔门诊部</t>
  </si>
  <si>
    <t>许晓昱</t>
  </si>
  <si>
    <t>粤（A）广(2021)第234号</t>
  </si>
  <si>
    <t>华悦口腔门诊部</t>
  </si>
  <si>
    <t>冯蕊华</t>
  </si>
  <si>
    <t>粤（A）广(2021)第235号</t>
  </si>
  <si>
    <t>美加医疗美容诊所</t>
  </si>
  <si>
    <t>杨磊</t>
  </si>
  <si>
    <t>粤（A）广(2021)第236号</t>
  </si>
  <si>
    <t>丽德口腔门诊部</t>
  </si>
  <si>
    <t xml:space="preserve">孟庆玮 </t>
  </si>
  <si>
    <t>2021/05/12至2022/05/11</t>
  </si>
  <si>
    <t>粤（A）广(2021)第237号</t>
  </si>
  <si>
    <t>广州科大中医医院</t>
  </si>
  <si>
    <t>内科（门诊)/外科（门诊)/妇产科（仅限妇科专业）/儿科（门诊）/眼科（门诊)/耳鼻咽喉科（门诊)/皮肤科（门诊)/精神科（门诊)/麻醉科/医学检验科(协议)/医学影像科;超声诊断专业;心电诊断专业;脑电及脑血流图诊断专业/中医科;内科专业;外科专业;妇产科专业(仅限妇科）;针灸科专业;推拿科专业/中西医结合科</t>
  </si>
  <si>
    <t>2021/05/14至2022/05/13</t>
  </si>
  <si>
    <t>粤（A）中医广(2021)第16号</t>
  </si>
  <si>
    <t>弘基医疗门诊部</t>
  </si>
  <si>
    <t>李冰</t>
  </si>
  <si>
    <t>医疗美容科:美容外科:美容皮肤科/皮肤科</t>
  </si>
  <si>
    <t>2021/05/17至2022/05/16</t>
  </si>
  <si>
    <t>粤（A）广(2021)第239号</t>
  </si>
  <si>
    <t>瑞华口腔门诊部</t>
  </si>
  <si>
    <t>陈宇</t>
  </si>
  <si>
    <t>口腔科/医学影像科;X线诊断专业:CT诊断专业</t>
  </si>
  <si>
    <t>粤（A）广(2021)第240号</t>
  </si>
  <si>
    <t>广州仁爱天河医院</t>
  </si>
  <si>
    <t>霍理</t>
  </si>
  <si>
    <t>全科医疗科(门诊)/内科;心血管内科专业(门诊);肾病学专业/外科;普通外科专业;骨科专业;泌尿外科专业/妇产科;妇科专业;产科专业;计划生育专业;生殖健康与不孕症专业/妇女保健科/儿科;新生儿专业/眼科/耳鼻咽喉科/口腔科/皮肤科;性传播疾病专业/医疗美容科;美容外科;美容皮肤科/传染科;肝炎专业/肿瘤科/康复医学科/麻醉科/医学检验科/病理科/医学影像科/中医科/中西医结合科</t>
  </si>
  <si>
    <t>广播、户外、印刷品、网络</t>
  </si>
  <si>
    <t>2021/05/19至2022/05/18</t>
  </si>
  <si>
    <t>粤（A）广(2021)第241号</t>
  </si>
  <si>
    <t>深美医疗美容门诊部</t>
  </si>
  <si>
    <t>蔡正奇</t>
  </si>
  <si>
    <t>2021/06/08至2022/06/07</t>
  </si>
  <si>
    <t>粤（A）广(2021)第242号</t>
  </si>
  <si>
    <t>德尚口腔门诊部（翡翠绿洲店）</t>
  </si>
  <si>
    <t>吴汉清</t>
  </si>
  <si>
    <t>其它：快递柜</t>
  </si>
  <si>
    <t>2021/05/25至2022/05/24</t>
  </si>
  <si>
    <t>粤（A）广(2021)第243号</t>
  </si>
  <si>
    <t>曼陀罗医疗门诊部</t>
  </si>
  <si>
    <t>郭绪欣</t>
  </si>
  <si>
    <t>预防保健科/内科/外科/妇产科:妇科专业/眼科/耳鼻咽喉科/口腔科/医疗美容科:美容外科;美容皮肤科;/麻醉科/医学检验科:临床体液、血液专业;临床化学检验专业;临床免疫、血清学专业/医学影像科: X线诊断专业; CT诊断专业;磁共振成像诊断专业;超声诊断专业;心电诊断专业/中医科/</t>
  </si>
  <si>
    <t>2021/05/21至2022/05/20</t>
  </si>
  <si>
    <t>粤（A）广(2021)第244号</t>
  </si>
  <si>
    <t>星面孔医疗美容门诊部</t>
  </si>
  <si>
    <t>黄明燕</t>
  </si>
  <si>
    <t>医疗美容科;美容外科;美容牙科;美容皮肤科/医学检验科/麻醉科</t>
  </si>
  <si>
    <t>2021/06/28至2022/06/27</t>
  </si>
  <si>
    <t>粤（A）广(2021)第245号</t>
  </si>
  <si>
    <t>肤康皮肤科医院</t>
  </si>
  <si>
    <t>玉明</t>
  </si>
  <si>
    <t>外科/皮肤科/医疗美容科:美容皮肤科/医学检验科/中医科******</t>
  </si>
  <si>
    <t>影视、报纸、户外、印刷品、公交车</t>
  </si>
  <si>
    <t>粤（A）广(2021)第246号</t>
  </si>
  <si>
    <t>粤（A）广(2021)第247号</t>
  </si>
  <si>
    <t>广州天河微笑口腔诊所</t>
  </si>
  <si>
    <t>王光护</t>
  </si>
  <si>
    <t>粤（A）广(2021)第248号</t>
  </si>
  <si>
    <t>口腔科;牙体牙髓病专业;牙周病专业;口腔粘膜病专业;儿童口腔专业;口腔颌面外科专业;口腔修复专业;口腔正畸专业;口腔种植专业;口腔麻醉专业;口腔颌面医学影像专业;预防口腔专业/医学检验科;临床体液、血液专业；临床化学检验专业</t>
  </si>
  <si>
    <t>粤（A）广(2021)第249号</t>
  </si>
  <si>
    <t>美诺唯医疗门诊部</t>
  </si>
  <si>
    <t>江李倚琪</t>
  </si>
  <si>
    <t>内科/外科/妇产科:妇科专业/口腔科/皮肤科/医疗美容科:美容外科:美容皮肤科/医学检验科/医学影像科:超声诊断专业;心电诊断专业/中医科</t>
  </si>
  <si>
    <t>2021/06/30至2022/06/29</t>
  </si>
  <si>
    <t>粤（A）广(2021)第250号</t>
  </si>
  <si>
    <t>医疗美容科；美容外科；美容皮肤科；美容中医科/</t>
  </si>
  <si>
    <t>影视、广播</t>
  </si>
  <si>
    <t>2021/05/24至2022/05/23</t>
  </si>
  <si>
    <t>粤（A）广(2021)第251号</t>
  </si>
  <si>
    <t>伊羡医疗美容门诊部</t>
  </si>
  <si>
    <t>张智伟</t>
  </si>
  <si>
    <t>医疗美容科:美容外科;美容牙科;美容皮肤科/医学检验科;临床体液、血液专业/</t>
  </si>
  <si>
    <t>粤（A）广(2021)第252号</t>
  </si>
  <si>
    <t>拜康德医汇互联网医院</t>
  </si>
  <si>
    <t>万耀华</t>
  </si>
  <si>
    <t>内科/外科/妇产科:妇科专业/儿童保健科/耳鼻咽喉科/皮肤科/</t>
  </si>
  <si>
    <t>2021/05/26至2022/05/25</t>
  </si>
  <si>
    <t>粤（A）广(2021)第253号</t>
  </si>
  <si>
    <t>爱美之心口腔诊所</t>
  </si>
  <si>
    <t>王宝如</t>
  </si>
  <si>
    <t>粤（A）广(2021)第254号</t>
  </si>
  <si>
    <t>报纸、期刊、户外</t>
  </si>
  <si>
    <t>2021/05/27至2022/05/26</t>
  </si>
  <si>
    <t>粤（A）广(2021)第255号</t>
  </si>
  <si>
    <t>广州长泰医院</t>
  </si>
  <si>
    <t>预防保健科、内科、外科、中医科、妇产科:妇科专业:计划生育专业;优生学专业:生殖健康与不孕症专业、眼科、耳鼻咽喉科、皮肤科、康复医学科、麻醉科、医学检验科、医学影像科:超声诊断专业;心电诊断专业******</t>
  </si>
  <si>
    <t>粤（A）广(2021)第256号</t>
  </si>
  <si>
    <t>华泽中医门诊部</t>
  </si>
  <si>
    <t>范成泽</t>
  </si>
  <si>
    <t>中医科(内科专业;外科专业;妇产科专业;康复专业)/</t>
  </si>
  <si>
    <t>2021/06/01至2022/05/31</t>
  </si>
  <si>
    <t>粤（A）中医广(2021)第17号</t>
  </si>
  <si>
    <t>广州紫馨整形外科医院</t>
  </si>
  <si>
    <t>董国雄</t>
  </si>
  <si>
    <t>外科；整形外科专业/医疗美容科:美容外科;美容牙科;美容皮肤科;美容中医科/麻醉科/医学检验科；临床体液、血液专业；临床微生物学专业；临床化学检验专业/病理科（协议）/医学影像科：X线诊断专业；超声诊断专业;心电诊断专业****</t>
  </si>
  <si>
    <t>粤（A）广(2021)第258号</t>
  </si>
  <si>
    <t>澳玛星光医疗美容门诊部</t>
  </si>
  <si>
    <t>吴翠妍</t>
  </si>
  <si>
    <t>医疗美容科；美容外科；美容牙科；美容皮肤科</t>
  </si>
  <si>
    <t>粤（A）广(2021)第259号</t>
  </si>
  <si>
    <t xml:space="preserve">黄駜偲 </t>
  </si>
  <si>
    <t>2021/05/31至2022/05/30</t>
  </si>
  <si>
    <t>粤（A）广(2021)第260号</t>
  </si>
  <si>
    <t>广州紫荆医院</t>
  </si>
  <si>
    <t>夏子金</t>
  </si>
  <si>
    <t xml:space="preserve">预防保健科/全科医疗科/内科/外科/妇产科:妇科专业;产科专业:计划生育专业:生殖健康与不孕症专业/儿科/眼科/耳鼻咽喉科/口腔科/皮肤科/医
疗美容科/精神科/肿瘤科/急诊医学科/康复医学科/麻醉科/医学检验科/医学影像科: X线诊断专业;核医学专业;心电诊断专业;中医科***
</t>
  </si>
  <si>
    <t>2021/05/28至2022/05/27</t>
  </si>
  <si>
    <t>粤（A）广(2021)第261号</t>
  </si>
  <si>
    <t>协同中医专科门诊部</t>
  </si>
  <si>
    <t>刘崇光</t>
  </si>
  <si>
    <t>医学检验科/中医科（内科专业;外科专业;妇产科专业;肛肠科专业）</t>
  </si>
  <si>
    <t>粤（A）中医广(2021)第18号</t>
  </si>
  <si>
    <t>慕兰医疗美容门诊部</t>
  </si>
  <si>
    <t>邝俊</t>
  </si>
  <si>
    <t>医疗美容科；美容外科；美容牙科；美容皮肤科；美容中医科/麻醉科/医学检验科/内科</t>
  </si>
  <si>
    <t>粤（A）广(2021)第263号</t>
  </si>
  <si>
    <t>傲澜医疗美容门诊部</t>
  </si>
  <si>
    <t>刘启雄</t>
  </si>
  <si>
    <t xml:space="preserve">医疗美容科；美容外科；美容牙科；美容皮肤科/麻醉科/医学检验科
</t>
  </si>
  <si>
    <t>2021/06/05至2022/06/04</t>
  </si>
  <si>
    <t>粤（A）广(2021)第264号</t>
  </si>
  <si>
    <t>艾玛仕医疗美容门诊部</t>
  </si>
  <si>
    <t>曾月旺</t>
  </si>
  <si>
    <t xml:space="preserve">医疗美容科；美容外科；美容牙科；美容皮肤科；美容中医科/麻醉科/医学检验科
</t>
  </si>
  <si>
    <t>2021/06/03至2022/06/02</t>
  </si>
  <si>
    <t>粤（A）广(2021)第265号</t>
  </si>
  <si>
    <t>广东中能建电力医院</t>
  </si>
  <si>
    <t>罗伍山</t>
  </si>
  <si>
    <t>耳鼻咽喉科</t>
  </si>
  <si>
    <t>粤（A）广(2021)第266号</t>
  </si>
  <si>
    <t>韩秀医疗美容门诊部</t>
  </si>
  <si>
    <t>何玉春</t>
  </si>
  <si>
    <t>医疗美容科；美容外科；美容牙科；美容皮肤科/麻醉科/医学检验科</t>
  </si>
  <si>
    <t>粤（A）广(2021)第267号</t>
  </si>
  <si>
    <t>翊美医疗美容门诊部</t>
  </si>
  <si>
    <t>祖秉毅</t>
  </si>
  <si>
    <t>医疗美容科;美容外科;美容牙科;美容皮肤科;美容中医科/</t>
  </si>
  <si>
    <t>2021/06/09至2022/06/08</t>
  </si>
  <si>
    <t>粤（A）广(2021)第268号</t>
  </si>
  <si>
    <t>拜康医疗门诊部</t>
  </si>
  <si>
    <t>张滨</t>
  </si>
  <si>
    <t>内科/外科/妇产科;妇科专业;生殖健康与不孕症专业/妇女保健科/儿童保健科/皮肤科/精神科；临床心理专业/康复医学科/麻醉科/医学检验科/医学影像科:超声诊断专业;心电诊断专业/中医科/耳鼻咽喉科/******</t>
  </si>
  <si>
    <t>2021/06/16至2022/06/15</t>
  </si>
  <si>
    <t>粤（A）广(2021)第269号</t>
  </si>
  <si>
    <t>康臻医疗美容门诊部</t>
  </si>
  <si>
    <t>朴京龙</t>
  </si>
  <si>
    <t>医疗美容科:美容外科;美容牙科;美容皮肤科/医学检验科;临床体液、血液专业;临床化学检验专业/</t>
  </si>
  <si>
    <t>2021/06/17至2022/06/16</t>
  </si>
  <si>
    <t>粤（A）广(2021)第270号</t>
  </si>
  <si>
    <t>医疗美容科:美容外科;美容牙科;美容皮肤科/麻醉科/医学检验科;临床体液、血液专业;临床化学检验专业/</t>
  </si>
  <si>
    <t>2021/06/10至2022/06/09</t>
  </si>
  <si>
    <t>粤（A）广(2021)第271号</t>
  </si>
  <si>
    <t>美鲨口腔门诊部</t>
  </si>
  <si>
    <t>邓世强</t>
  </si>
  <si>
    <t>粤（A）广(2021)第272号</t>
  </si>
  <si>
    <t>康仁诊所</t>
  </si>
  <si>
    <t>祝翠荣</t>
  </si>
  <si>
    <t>户外、网络、其它（道阐）</t>
  </si>
  <si>
    <t>2021/06/22至2022/06/21</t>
  </si>
  <si>
    <t>粤（A）广(2021)第273号</t>
  </si>
  <si>
    <t>广州海珠安柏口腔医疗门诊部</t>
  </si>
  <si>
    <t>王颖雯</t>
  </si>
  <si>
    <t>粤（A）广(2021)第274号</t>
  </si>
  <si>
    <t>视可佳眼科门诊部</t>
  </si>
  <si>
    <t>易丹汉</t>
  </si>
  <si>
    <t>粤（A）广(2021)第275号</t>
  </si>
  <si>
    <t>减博士中医诊所</t>
  </si>
  <si>
    <t>王丽</t>
  </si>
  <si>
    <t>2021/06/21至2022/06/20</t>
  </si>
  <si>
    <t>粤（A）中医广(2021)第19号</t>
  </si>
  <si>
    <t>广州华佑医院</t>
  </si>
  <si>
    <t>贾雪梅</t>
  </si>
  <si>
    <t xml:space="preserve">内科/精神科:精神卫生专业:药物依赖专业/医学检验科;临床体液、血液专业;临床微生物学专业;临床化学检验专业/医学影像科/中医科******
</t>
  </si>
  <si>
    <t>影视、报纸、户外、印刷品、网络</t>
  </si>
  <si>
    <t>粤（A）广(2021)第277号</t>
  </si>
  <si>
    <t>广州好运医院</t>
  </si>
  <si>
    <t>黄忠文</t>
  </si>
  <si>
    <t>预防保健科/内科/外科;普通外科专业;泌尿外科专业;整形外科专业/妇产科:妇科专业;计划生育专业;生殖健康与不孕症专业/儿科(门诊)/眼科(门诊) /耳鼻咽喉科/口腔科/皮肤科:皮肤病专业/急诊医学科/麻醉科/医学检验科/医学影像科:超声诊断专业;心电诊断专业/中医科:内科专业;骨伤科专业;针灸科专业:推拿科专业****</t>
  </si>
  <si>
    <t>影视、报纸、期刊、户外、印刷品、网络、其它（公交车）</t>
  </si>
  <si>
    <t>2021/07/01至2022/06/30</t>
  </si>
  <si>
    <t>粤（A）广(2021)第278号</t>
  </si>
  <si>
    <t>广州皇家丽肿瘤医院</t>
  </si>
  <si>
    <t>李敏</t>
  </si>
  <si>
    <t>预防保健科/外科:整形外科专业/肿瘤科/临终关怀科/麻醉科/疼痛科/重症医学科/医学检验科:临床体液、血液专业;临床微生物学专业;临床化学检验专业;临床免疫、血清学专业/病理科/医学影像科/中医科：内科专业；外科专业******</t>
  </si>
  <si>
    <t>影视、广播、报纸、期刊、户外、印刷品、网络、社区电梯</t>
  </si>
  <si>
    <t>2021/06/18至2022/06/17</t>
  </si>
  <si>
    <t>粤（A）广(2021)第279号</t>
  </si>
  <si>
    <t>娇燕医疗综合门诊部</t>
  </si>
  <si>
    <t>黄薇</t>
  </si>
  <si>
    <t>口腔科/医疗美容科：美容外科;美容皮肤科/中医科/</t>
  </si>
  <si>
    <t>粤（A）广(2021)第280号</t>
  </si>
  <si>
    <t>高尚医疗门诊部</t>
  </si>
  <si>
    <t>黄永滔</t>
  </si>
  <si>
    <t>医疗美容科：美容外科;美容皮肤科/</t>
  </si>
  <si>
    <t>粤（A）广(2021)第281号</t>
  </si>
  <si>
    <t>驻颜光医疗美容诊所</t>
  </si>
  <si>
    <t>张培培</t>
  </si>
  <si>
    <t>医疗美容科:美容外科;美容皮肤科/</t>
  </si>
  <si>
    <t>粤（A）广(2021)第282号</t>
  </si>
  <si>
    <t>百颐维汝堂中医门诊部</t>
  </si>
  <si>
    <t>陈阳</t>
  </si>
  <si>
    <t>中医科；内科专业；外科专业；妇产科专业；儿科专业；针灸科专业；推拿科专业；康复医学专业；预防保健科专业****</t>
  </si>
  <si>
    <t>报纸、期刊、户外、印刷品、网络、其它（电梯）</t>
  </si>
  <si>
    <t>2021/06/24至2022/06/23</t>
  </si>
  <si>
    <t>粤（A）中医广(2021)第20号</t>
  </si>
  <si>
    <t>康华清医疗美容门诊部</t>
  </si>
  <si>
    <t>莫秀连</t>
  </si>
  <si>
    <t>医疗美容科:美容外科;美容牙科;美容皮肤科;美容中医科/医学检验科;临床体液、血液专业;/</t>
  </si>
  <si>
    <t>2021/06/25至2022/06/24</t>
  </si>
  <si>
    <t>粤（A）广(2021)第284号</t>
  </si>
  <si>
    <t>丁博蔓莲医疗美容门诊部</t>
  </si>
  <si>
    <t>丁晓蓉</t>
  </si>
  <si>
    <t>报纸、期刊、户外、印刷品、网络、其它（地铁、高铁、电梯）</t>
  </si>
  <si>
    <t>粤（A）广(2021)第285号</t>
  </si>
  <si>
    <t>增城中大口腔医院</t>
  </si>
  <si>
    <t xml:space="preserve">口腔科;牙体牙髓病专业;口腔内科专业;牙周病专业;口腔颌面外科专业;口腔粘膜病专业;正畸专业;儿童口腔专业;口腔修复专业;口腔预防保健专业;口腔种植专业;口腔颌面医学影像;/医疗美容科:美容牙科/急诊医学科/麻醉科/ </t>
  </si>
  <si>
    <t>报纸、户外、网络、其它（电梯框架）</t>
  </si>
  <si>
    <t>粤（A）广(2021)第286号</t>
  </si>
  <si>
    <t>医疗美容科:美容外科/</t>
  </si>
  <si>
    <t>粤（A）广(2021)第287号</t>
  </si>
  <si>
    <t>暨华医院</t>
  </si>
  <si>
    <t>周春凤</t>
  </si>
  <si>
    <t>预防保健科/全科医疗科/内科;肾病学专业/外科/妇产科:妇科专业:产科专业:计划生育专业/妇女保健科/儿科/小
儿外科/儿童保健科/眼科/耳鼻咽喉科/口腔科/皮肤科/肿瘤科/急诊医学科/康复医学科/麻醉科/医学检验科/医学影像科/中医科/中西医结合科****</t>
  </si>
  <si>
    <t>粤（A）广(2021)第288号</t>
  </si>
  <si>
    <t>伊站医疗美容门诊部</t>
  </si>
  <si>
    <t>叶银妹</t>
  </si>
  <si>
    <t>美容外科;美容牙科；美容皮肤科/麻醉科***</t>
  </si>
  <si>
    <t>粤（A）广(2021)第289号</t>
  </si>
  <si>
    <t>广州益寿医院</t>
  </si>
  <si>
    <t>林志程</t>
  </si>
  <si>
    <t>内科/外科（门诊）/妇产科；妇科专业;计划生育专业；生殖健康与不孕症专业；/儿科（门诊）/口腔科/麻醉科/医学检验科/医学影像科；X线诊断专业；超声诊断专业;心电诊断专业/中医科/预防保健科***</t>
  </si>
  <si>
    <t>影视、广播、报纸、期刊、户外、印刷品、网络、其它（公交车）</t>
  </si>
  <si>
    <t>粤（A）广(2021)第290号</t>
  </si>
  <si>
    <t>预防保健科/内科:呼吸内科专业:消化内科专业;神经内科专业:心血管内科专业;血液内科专业;肾病学专业:内分泌专业:老年病专业/外科:普通外科专业:神经外科专业:骨科专业/妇产科(仅限妇科专业) /儿科/眼科/耳鼻咽喉科/口腔科/皮肤科/肿瘤科/急诊医学科/康复医学科/麻醉科/重症医学科/医学检验科/病理科/医学影像科</t>
  </si>
  <si>
    <t>粤（A）广(2021)第291号</t>
  </si>
  <si>
    <t>广播、报纸、期刊、户外、印刷品、网络、其它（楼宇电梯、公交车、车库）</t>
  </si>
  <si>
    <t>粤（A）广(2021)第292号</t>
  </si>
  <si>
    <t>广州德视佳眼科门诊部</t>
  </si>
  <si>
    <t>JORN SLOT JORGENSEN</t>
  </si>
  <si>
    <t>粤（A）广(2021)第293号</t>
  </si>
  <si>
    <t>乐在口腔门诊部</t>
  </si>
  <si>
    <t>缪仲群</t>
  </si>
  <si>
    <t>口腔科/***</t>
  </si>
  <si>
    <t>粤（A）广(2021)第294号</t>
  </si>
  <si>
    <t>影视、广播、户外、网络、其它（出租车）</t>
  </si>
  <si>
    <t>粤（A）广(2021)第295号</t>
  </si>
  <si>
    <t>瑞合康复（广州）医疗科技有限公司黄埔大道康复医疗中心</t>
  </si>
  <si>
    <t>邓华岗</t>
  </si>
  <si>
    <t>内科;儿童保健科;儿童康复专业/康复医学科/运动医学科/中医科;骨伤科专业;针灸科专业:推拿科专业;康复医学专业****</t>
  </si>
  <si>
    <t>粤（A）广(2021)第296号</t>
  </si>
  <si>
    <t>诗研医疗美容门诊部</t>
  </si>
  <si>
    <t>黄子轩</t>
  </si>
  <si>
    <t>医疗美容科；美容外科；美容牙科；美容皮肤科/麻醉科/*****</t>
  </si>
  <si>
    <t>2021/07/02至2022/07/01</t>
  </si>
  <si>
    <t>粤（A）广(2021)第297号</t>
  </si>
  <si>
    <t>整形外科专业/医疗美容科：美容外科:美容牙科:美容皮肤科:美容中医科/麻醉科/医学检验科/医学影像科: x线诊断专业;超声诊断专业:心电诊断专业*****</t>
  </si>
  <si>
    <t>粤（A）广(2021)第298号</t>
  </si>
  <si>
    <t>广二医疗美容门诊部</t>
  </si>
  <si>
    <t>陈建生</t>
  </si>
  <si>
    <t>医疗美容科；美容外科；美容牙科；美容皮肤科；美容中医科/麻醉科</t>
  </si>
  <si>
    <t>2021/07/06至2022/07/05</t>
  </si>
  <si>
    <t>粤（A）广(2021)第299号</t>
  </si>
  <si>
    <t>医疗美容科：美容外科;美容牙科；美容皮肤科/麻醉科***</t>
  </si>
  <si>
    <t>报纸、期刊、印刷品、网络</t>
  </si>
  <si>
    <t>2021/07/07至2022/07/06</t>
  </si>
  <si>
    <t>粤（A）广(2021)第300号</t>
  </si>
  <si>
    <t>瑞慈中信医疗门诊部</t>
  </si>
  <si>
    <t>方宜新</t>
  </si>
  <si>
    <t>内科/外科/妇产科:妇科专业/眼科/耳鼻咽喉科/口腔科/康复医学科/医学检验科/医学影像科;超声诊断专业;心电诊断专业;脑电及脑血流图诊断专业；X射线诊断专业/中医科</t>
  </si>
  <si>
    <t>粤（A）广(2021)第301号</t>
  </si>
  <si>
    <t>卓智医疗门诊部</t>
  </si>
  <si>
    <t>卓志隆</t>
  </si>
  <si>
    <t>全科医疗科/内科/妇产科：妇科专业/儿科/儿童保健科/眼科/耳鼻咽喉科/医学检验科/医学影像科：超声诊断专业;心电诊断专业;X射线诊断专业/中医科/口腔科/医疗美容科:美容皮肤科/****</t>
  </si>
  <si>
    <t>粤（A）广(2021)第302号</t>
  </si>
  <si>
    <t>雅丽达芳雅医疗门诊部</t>
  </si>
  <si>
    <t>宾紫竞</t>
  </si>
  <si>
    <t>妇产科: 妇科专业/口腔科/医疗美容科:美容外科;美容皮肤科/</t>
  </si>
  <si>
    <t>粤（A）广(2021)第303号</t>
  </si>
  <si>
    <t>古汀医疗美容门诊部</t>
  </si>
  <si>
    <t>何兰清</t>
  </si>
  <si>
    <t>医疗美容科；美容外科；美容牙科；美容皮肤科/麻醉科/医学检验科/</t>
  </si>
  <si>
    <t>粤（A）广(2021)第304号</t>
  </si>
  <si>
    <t>龙济门诊部</t>
  </si>
  <si>
    <t>钟占全</t>
  </si>
  <si>
    <t>内科/外科 (普通外科专业) /口腔科/医学检验科/中医科(内科专业)</t>
  </si>
  <si>
    <t>粤（A）广(2021)第305号</t>
  </si>
  <si>
    <t>贝漾美天医疗美容门诊部</t>
  </si>
  <si>
    <t>王海涛</t>
  </si>
  <si>
    <t>医疗美容科：美容外科；美容皮肤科；美容牙科/</t>
  </si>
  <si>
    <t>粤（A）广(2021)第306号</t>
  </si>
  <si>
    <t>紫熙医疗美容门诊部</t>
  </si>
  <si>
    <t>曾亚雄</t>
  </si>
  <si>
    <t>医疗美容科:美容外科;美容牙科;美容皮肤科/麻醉科/医学检验科/</t>
  </si>
  <si>
    <t>粤（A）广(2021)第307号</t>
  </si>
  <si>
    <t>佑儿医疗门诊部</t>
  </si>
  <si>
    <t>内科/外科/妇产科:妇科专业/儿科/儿童保健科/眼科/口腔科/皮肤科/医学检验科/医学影像科；超声诊断专业</t>
  </si>
  <si>
    <t>2021/07/08至2022/07/07</t>
  </si>
  <si>
    <t>粤（A）广(2021)第308号</t>
  </si>
  <si>
    <t>木棉花专科门诊部</t>
  </si>
  <si>
    <t>妇产科:妇科专业/中医科:妇产科专业；针灸科专业/</t>
  </si>
  <si>
    <t>2021/07/12至2022/07/11</t>
  </si>
  <si>
    <t>粤（A）广(2021)第309号</t>
  </si>
  <si>
    <t>广州穗华口腔医院</t>
  </si>
  <si>
    <t>陈燕红</t>
  </si>
  <si>
    <t>口腔科;牙体牙髓病专业;牙周病专业;口腔粘膜病专业;儿童口腔专业;口腔颌面外科专业;口腔修复专业:口腔正畸专业:口腔种植专业；口腔麻醉专业;口腔颌面医学影像专业;口腔病理专业；预防口腔专业/医学检验科:临床体液、血液专业、临床微生物专业、临床化学检验专业/医学影像科:x线诊断专业;超声诊断专业:心电诊断专业****</t>
  </si>
  <si>
    <t>2021/07/13至2022/07/12</t>
  </si>
  <si>
    <t>粤（A）广(2021)第310号</t>
  </si>
  <si>
    <t>粤（A）广(2021)第311号</t>
  </si>
  <si>
    <t>悦妍医疗美容门诊部</t>
  </si>
  <si>
    <t>马虎</t>
  </si>
  <si>
    <t>粤（A）广(2021)第312号</t>
  </si>
  <si>
    <t>致善口腔医疗门诊部</t>
  </si>
  <si>
    <t>厉天奇</t>
  </si>
  <si>
    <t>口腔科:牙体牙髓病专业;牙周病专业;口腔粘膜病专业;儿童口腔专业;口腔修复专业;口腔正畸专业;:口腔种植专业；口腔麻醉专业/****</t>
  </si>
  <si>
    <t>2021/07/14至2022/07/13</t>
  </si>
  <si>
    <t>粤（A）广(2021)第313号</t>
  </si>
  <si>
    <t>驻妍光医疗美容诊所</t>
  </si>
  <si>
    <t>医疗美容科:美容皮肤科/</t>
  </si>
  <si>
    <t>粤（A）广(2021)第314号</t>
  </si>
  <si>
    <t>齿祖口腔门诊部</t>
  </si>
  <si>
    <t>缪州</t>
  </si>
  <si>
    <t>粤（A）广(2021)第315号</t>
  </si>
  <si>
    <t>德伦口腔门诊部（新塘）</t>
  </si>
  <si>
    <t>2021/07/19至2022/07/18</t>
  </si>
  <si>
    <t>粤（A）广(2021)第316号</t>
  </si>
  <si>
    <t>海峡医疗美容医院</t>
  </si>
  <si>
    <t>内科/外科：整形外科/医疗美容科;美容外科:美容牙科;美容皮肤科;美容中医科/麻醉科/医学检验科：临床体液、血液专业/医学影像科;超声诊断专业；心电诊断专业***</t>
  </si>
  <si>
    <t>粤（A）广(2021)第317号</t>
  </si>
  <si>
    <t>广州和睦家医院</t>
  </si>
  <si>
    <t>Roberta Lynn Lipson</t>
  </si>
  <si>
    <t>预防保健科(门诊)/全科医疗科(门诊)/内科：老年病专业/外科：骨科专业/妇产科/妇女保健科(门诊)/儿科/儿童保健科/眼科/耳鼻咽喉科/口腔科(门诊)/皮肤科(门诊)/精神科(门诊)/传染科(门诊)/肿瘤科/急诊医学科/康复医学科(门诊)/运动医学科(门诊)/麻醉科/医学检验科/病理科/医学影像科/中医科(门诊)/医疗美容科(美容皮肤科、美容牙科)/疼痛科(门诊)/健康体检服务***</t>
  </si>
  <si>
    <t>粤（A）广(2021)第318号</t>
  </si>
  <si>
    <t>预防保健科/内科:呼吸内科专业;消化内科专业;神经内科专业;心血管内科专业;血液内科专业;肾病学专业;内分泌专业; 老年病专业/外科:普通外科专业;神经外科专业;骨科专业/妇产科(仅限妇科专业) /儿科/眼科/耳鼻咽喉科/口腔科/皮肤科/肿瘤科/急诊医学科/康复医学科/麻醉科/重症医学科/医学检验科/病理科/医学影像科****</t>
  </si>
  <si>
    <t>粤（A）广(2021)第319号</t>
  </si>
  <si>
    <t>粤牙口腔门诊部</t>
  </si>
  <si>
    <t>彭展情</t>
  </si>
  <si>
    <t>2021/07/20至2022/07/19</t>
  </si>
  <si>
    <t>粤（A）广(2021)第320号</t>
  </si>
  <si>
    <t>中科皇莎医疗门诊部</t>
  </si>
  <si>
    <t>彭伟平</t>
  </si>
  <si>
    <t>内科/外科(普通外科专业)/妇产科(妇科专业)/皮肤科（皮肤病专业）/医学检验科/中医科***</t>
  </si>
  <si>
    <t>粤（A）广(2021)第321号</t>
  </si>
  <si>
    <t>2021/07/21至2022/07/20</t>
  </si>
  <si>
    <t>粤（A）广(2021)第322号</t>
  </si>
  <si>
    <t>口腔科：牙体牙髓病专业;牙周病专业;口腔粘膜病专业;儿童口腔专业;口腔颌面外科专业;口腔修复专业;口腔正畸专业;口腔种植专业;口腔麻醉专业;预防口腔专业***</t>
  </si>
  <si>
    <t>粤（A）广(2021)第323号</t>
  </si>
  <si>
    <t>广州现代医院</t>
  </si>
  <si>
    <t>内科:呼吸内科专业:消化内科专业:心血管内科专业;肾病学专业、老年病专业/外科:普通外科专业:骨科专业;整形外科专业/妇产科;妇科专业;计划生育专业;生殖健康与不孕症专业/口腔科;牙体牙髓病专业;牙周病专业;口腔颔面外科专业;口腔修复专业;口腔正畸专业;口腔种植专业;口腔麻醉专业;口腔颌面医学影像专业/肿瘤科/康复医学科（门诊）/麻醉科/重症医学科/医学检验科;临床体液、血液专业;临床微生物学专业;临床化学检验专业;临床免疫、血清学专业/病理科(协议) /医学影像科;X线诊断专业;CT诊断专业;核医学专业;超声诊断专业;心电诊断专业;介入放射学专业/中医科：内科专业;皮肤科专业;肿瘤科专业;骨伤科专业;针灸科专业;推拿科专业;康复医学专业/中西医结合科***</t>
  </si>
  <si>
    <t>2021/07/22至2022/07/21</t>
  </si>
  <si>
    <t>粤（A）广(2021)第324号</t>
  </si>
  <si>
    <t>广州南粤医院</t>
  </si>
  <si>
    <t>黄国富</t>
  </si>
  <si>
    <t>预防保健科/内科/外科/妇产科:妇科专业:产科专业;计划生育专业:生殖健康与不孕症专业/儿科/口腔科/皮肤科:皮肤病专业/医疗美容科；美容外科；美容中医科/麻醉科/医学检验科/医学影像科/中医科/中西医结合科***</t>
  </si>
  <si>
    <t>报纸、期刊、户外、印刷品、网络、其它（公交车、的士车身）</t>
  </si>
  <si>
    <t>2021/07/26至2022/07/25</t>
  </si>
  <si>
    <t>粤（A）广(2021)第325号</t>
  </si>
  <si>
    <t>麦特登连锁口腔门诊部翡翠店</t>
  </si>
  <si>
    <t>2021/07/27至2022/07/26</t>
  </si>
  <si>
    <t>粤（A）广(2021)第326号</t>
  </si>
  <si>
    <t>穗华口腔门诊部</t>
  </si>
  <si>
    <t>方文华</t>
  </si>
  <si>
    <t>口腔科/医学检验科:临床体液、血液专业/医学影像科:x线诊断专业/***</t>
  </si>
  <si>
    <t>其它（公交车身）</t>
  </si>
  <si>
    <t>粤（A）广(2021)第327号</t>
  </si>
  <si>
    <t>穗华建六口腔门诊部</t>
  </si>
  <si>
    <t>黄文厂</t>
  </si>
  <si>
    <t>口腔科/医学检验科：临床体液、血液专业/***</t>
  </si>
  <si>
    <t>粤（A）广(2021)第328号</t>
  </si>
  <si>
    <t>穗华新港口腔门诊部</t>
  </si>
  <si>
    <t>林振</t>
  </si>
  <si>
    <t>口腔科/医学检验科/医学影像科/***</t>
  </si>
  <si>
    <t>粤（A）广(2021)第329号</t>
  </si>
  <si>
    <t>韩后医疗美容门诊部</t>
  </si>
  <si>
    <t>医疗美容科:美容外科:美容牙科:美容皮肤科/麻醉科/医学检验科***</t>
  </si>
  <si>
    <t>粤（A）广(2021)第330号</t>
  </si>
  <si>
    <t>白斑医疗门诊部</t>
  </si>
  <si>
    <t>翁国雨</t>
  </si>
  <si>
    <t>内科/外科/口腔科/皮肤科/医学检验科/中医科***</t>
  </si>
  <si>
    <t>粤（A）广(2021)第331号</t>
  </si>
  <si>
    <t>粤（A）广(2021)第332号</t>
  </si>
  <si>
    <t>外科/普通外科、泌尿外科******</t>
  </si>
  <si>
    <t>影视、广播、报纸、期刊、户外、印刷品、网络、其它（公交车身）</t>
  </si>
  <si>
    <t>粤（A）广(2021)第333号</t>
  </si>
  <si>
    <t>德信口腔门诊部</t>
  </si>
  <si>
    <t>邓峰</t>
  </si>
  <si>
    <t>粤（A）广(2021)第334号</t>
  </si>
  <si>
    <t>雅致口腔门诊部</t>
  </si>
  <si>
    <t>陈红玲</t>
  </si>
  <si>
    <t>2021/07/28至2022/07/27</t>
  </si>
  <si>
    <t>粤（A）广(2021)第335号</t>
  </si>
  <si>
    <t>广州华美医疗美容医院</t>
  </si>
  <si>
    <t>内科/医疗美容科;美容外科;美容牙科;美容皮肤科;美容中医科/麻醉科/医学检验科/医学影像科:X线诊断专业;超声诊断专业;心电诊断专业***</t>
  </si>
  <si>
    <t>2021/07/30至2022/07/29</t>
  </si>
  <si>
    <t>粤（A）广(2021)第336号</t>
  </si>
  <si>
    <t>粤（A）广(2021)第337号</t>
  </si>
  <si>
    <t>康正门诊部</t>
  </si>
  <si>
    <t>李兴田</t>
  </si>
  <si>
    <t>精神科/中医科***</t>
  </si>
  <si>
    <t>粤（A）广(2021)第338号</t>
  </si>
  <si>
    <t>粤（A）广(2021)第339号</t>
  </si>
  <si>
    <t>广大医院</t>
  </si>
  <si>
    <t xml:space="preserve">谢德洪 </t>
  </si>
  <si>
    <t>内科/妇科;妇科专业/口腔科/皮肤科/医疗美容科;美容外科;美容牙科;美容皮肤科;美容中医科/麻醉科/医学检验科/医学影像科;X线诊断专业/中医科***</t>
  </si>
  <si>
    <t>粤（A）广(2021)第340号</t>
  </si>
  <si>
    <t>广大口腔门诊部</t>
  </si>
  <si>
    <t>粤（A）广(2021)第341号</t>
  </si>
  <si>
    <t>广大口腔五羊新城门诊部</t>
  </si>
  <si>
    <t>粤（A）广(2021)第342号</t>
  </si>
  <si>
    <t>广州暨博口腔医院</t>
  </si>
  <si>
    <t>口腔科:牙体牙髓病专业:牙周病专业:口腔粘膜病专业;儿童口腔专业:口腔颌面外科专业;口腔修复专业;口腔正畸专业;口腔种植专业:口腔颌面医学影像专业;预防口腔专业***</t>
  </si>
  <si>
    <t>粤（A）广(2021)第343号</t>
  </si>
  <si>
    <t>霁鸾堂中医诊所</t>
  </si>
  <si>
    <t>张雄强</t>
  </si>
  <si>
    <t>2021/08/02至2022/08/01</t>
  </si>
  <si>
    <t>粤（A）中医广(2021)第21号</t>
  </si>
  <si>
    <t>美仑医疗美容门诊部</t>
  </si>
  <si>
    <t>金红</t>
  </si>
  <si>
    <t>粤（A）广(2021)第345号</t>
  </si>
  <si>
    <t>广州百信医院</t>
  </si>
  <si>
    <t>林碧华</t>
  </si>
  <si>
    <t>预防保健科(门诊) /内科 /外科 /妇产科;妇科专业;生殖健康与不孕症专业 /儿科(门诊)/眼科(门诊)/耳鼻咽喉科(门诊)/口腔科(门诊) /皮肤科(门诊) /医疗美容科;美容外科;美容中医科/急诊医学科/麻醉科/医学检验科/医学影像科/中医科(门诊)***</t>
  </si>
  <si>
    <t>报纸、期刊、户外、印刷品、网络、其它（出租车、公交车身）</t>
  </si>
  <si>
    <t>粤（A）广(2021)第346号</t>
  </si>
  <si>
    <t>信诚口腔门诊部</t>
  </si>
  <si>
    <t>曾文海</t>
  </si>
  <si>
    <t>2021/08/03至2022/08/02</t>
  </si>
  <si>
    <t>粤（A）广(2021)第347号</t>
  </si>
  <si>
    <t>御生堂中医门诊部</t>
  </si>
  <si>
    <t>苏金胜</t>
  </si>
  <si>
    <t>口腔科/中医科/中西医结合科***</t>
  </si>
  <si>
    <t>2021/08/04至2022/08/03</t>
  </si>
  <si>
    <t>粤（A）中医广(2021)第22号</t>
  </si>
  <si>
    <t>唯伊医疗美容门诊部</t>
  </si>
  <si>
    <t>黄启东</t>
  </si>
  <si>
    <t>美容外科；美容皮肤科***</t>
  </si>
  <si>
    <t>2021/08/05至2022/08/04</t>
  </si>
  <si>
    <t>粤（A）广(2021)第349号</t>
  </si>
  <si>
    <t>预防保健科/全科医疗科/内科/外科/妇产科：妇科专业/儿科/眼科/耳鼻咽喉科/口腔科/皮肤科/医疗美容科：美容皮肤科；美容中医科/麻醉科/医学检验科：临床体液、血液专业；临床化学检验专业；临床免疫、血清学专业/医学影像科：X线诊断专业；CT诊断专业；磁共振成像诊断专业；超声诊断专业；心电诊断专业/中医科***</t>
  </si>
  <si>
    <t>粤（A）广(2021)第350号</t>
  </si>
  <si>
    <t>微雨医疗美容门诊部</t>
  </si>
  <si>
    <t>医疗美容科:美容外科:美容皮肤科/</t>
  </si>
  <si>
    <t>粤（A）广(2021)第351号</t>
  </si>
  <si>
    <t>怡禾综合门诊部</t>
  </si>
  <si>
    <t>王卉</t>
  </si>
  <si>
    <t>内科/外科/妇产科;妇科专业(门诊)/儿科/儿童保健科/口腔科/皮肤科;皮肤病专业/医疗美容科:美容牙科;美容皮肤科/精神科/医学检验科:临床体液、血液专业*****</t>
  </si>
  <si>
    <t>粤（A）广(2021)第352号</t>
  </si>
  <si>
    <t>德道口腔门诊部</t>
  </si>
  <si>
    <t>黄剑斌</t>
  </si>
  <si>
    <t>报纸、户外、印刷品、网络、其它（公交车身）</t>
  </si>
  <si>
    <t>粤（A）广(2021)第353号</t>
  </si>
  <si>
    <t>健仕行中医诊所</t>
  </si>
  <si>
    <t>中医科***</t>
  </si>
  <si>
    <t>粤（A）中医广(2021)第23号</t>
  </si>
  <si>
    <t>其它（公交车、出租车身）</t>
  </si>
  <si>
    <t>2021/08/09至2022/08/08</t>
  </si>
  <si>
    <t>粤（A）广(2021)第355号</t>
  </si>
  <si>
    <t>缪氏口腔门诊部</t>
  </si>
  <si>
    <t>缪巧云</t>
  </si>
  <si>
    <t>粤（A）广(2021)第356号</t>
  </si>
  <si>
    <t>刘志君</t>
  </si>
  <si>
    <t>医疗美容科:美容外科，美容皮肤科/麻醉科/医学检验科***</t>
  </si>
  <si>
    <t>粤（A）广(2021)第357号</t>
  </si>
  <si>
    <t>高研医疗美容门诊部</t>
  </si>
  <si>
    <t>修桂花</t>
  </si>
  <si>
    <t>医疗美容科：美容外科；美容牙科；美容皮肤科/医学检验科、临床体液****</t>
  </si>
  <si>
    <t>粤（A）广(2021)第358号</t>
  </si>
  <si>
    <t>小满医疗门诊部</t>
  </si>
  <si>
    <t>孔祥港</t>
  </si>
  <si>
    <t>内科/外科/儿科/口腔科/精神科/医学检验科：临床体液、血液专业/***</t>
  </si>
  <si>
    <t>粤（A）广(2021)第359号</t>
  </si>
  <si>
    <t>蒂伊医疗美容门诊部</t>
  </si>
  <si>
    <t>热夏提·帕拉哈提</t>
  </si>
  <si>
    <t>医疗美容科：美容外科；美容牙科；美容皮肤科；美容中医科/麻醉科/医学检验科****</t>
  </si>
  <si>
    <t>2021/08/11至2022/08/10</t>
  </si>
  <si>
    <t>粤（A）广(2021)第360号</t>
  </si>
  <si>
    <t>美程京溪口腔门诊部</t>
  </si>
  <si>
    <t>张遂才</t>
  </si>
  <si>
    <t>口腔科****</t>
  </si>
  <si>
    <t>粤（A）广(2021)第361号</t>
  </si>
  <si>
    <t>博仕整形外科门诊部</t>
  </si>
  <si>
    <t>整形外科专业/医疗美容科：美容外科；美容皮肤科***</t>
  </si>
  <si>
    <t>粤（A）广(2021)第362号</t>
  </si>
  <si>
    <t>六月微笑口腔门诊部</t>
  </si>
  <si>
    <t>孟建国</t>
  </si>
  <si>
    <t>粤（A）广(2021)第363号</t>
  </si>
  <si>
    <t>查尔曼医生医疗美容门诊部</t>
  </si>
  <si>
    <t>张锦波</t>
  </si>
  <si>
    <t>医疗美容科：美容外科；美容牙科；美容皮肤科/麻醉科/***</t>
  </si>
  <si>
    <t>2021/08/12至2022/08/11</t>
  </si>
  <si>
    <t>粤（A）广(2021)第364号</t>
  </si>
  <si>
    <t>德正口腔门诊部</t>
  </si>
  <si>
    <t>杨威</t>
  </si>
  <si>
    <t>粤（A）广(2021)第365号</t>
  </si>
  <si>
    <t>粤（A）广(2021)第366号</t>
  </si>
  <si>
    <t>粤秀整形外科门诊部</t>
  </si>
  <si>
    <t>徐士亮</t>
  </si>
  <si>
    <t>外科:整形外科专业/医疗美容科：美容外科；美容皮肤科；美容中医科/麻醉科/医学检验科：临床体液、血液专业****</t>
  </si>
  <si>
    <t>粤（A）广(2021)第367号</t>
  </si>
  <si>
    <t>领航佰年口腔门诊部</t>
  </si>
  <si>
    <t>粤（A）广(2021)第368号</t>
  </si>
  <si>
    <t>广美美姿医疗美容门诊部</t>
  </si>
  <si>
    <t>美容外科；美容皮肤科/麻醉科/医学检验科/医学影像科：超声诊断专业；心电诊断专业***</t>
  </si>
  <si>
    <t>粤（A）广(2021)第369号</t>
  </si>
  <si>
    <t>博德嘉联广州门诊部</t>
  </si>
  <si>
    <t>王硕</t>
  </si>
  <si>
    <t>内科：消化内科专业/外科/妇产科：妇科专业；生殖健康与不孕症专业/妇女保健科/儿科/儿童保健科/耳鼻咽喉科/麻醉科/医学检验科：临床体液、血液专业；临床化学检验专业；临床免疫、血清学专业/医学影像科：X线诊断专业；CT诊断专业；磁共振成像诊断专业；超声诊断专业；心电诊断专业/中医科***</t>
  </si>
  <si>
    <t>2021/08/17至2022/08/16</t>
  </si>
  <si>
    <t>粤（A）广(2021)第370号</t>
  </si>
  <si>
    <t>广州和谐医院</t>
  </si>
  <si>
    <t>贺海波</t>
  </si>
  <si>
    <t>预防保健科/内科/外科:普通外科专业;骨科专业;泌尿外科专业/妇产科(仅限妇科专业)/儿科(门诊)/眼科(门诊)/耳鼻咽喉科(门诊)/口腔科/皮肤科/医疗美容科:美容外科;美容中医科/精神科:临床心理专业/肿瘤科/急诊医学科/麻醉科/疼痛科(门诊)/重症医学科/医学检验科(协议)/病理科(协议)/医学影像科:X线诊断专业;CT诊断专业;磁共振成像诊断专业;核医学专业;超声诊断专业;心电诊断专业/中医科/中西医结合科(门诊)****</t>
  </si>
  <si>
    <t>2021/08/13至2022/08/12</t>
  </si>
  <si>
    <t>粤（A）广(2021)第371号</t>
  </si>
  <si>
    <t>视百年眼科门诊部</t>
  </si>
  <si>
    <t>杨根鹏</t>
  </si>
  <si>
    <t>眼科***</t>
  </si>
  <si>
    <t>2021/08/16至2022/08/15</t>
  </si>
  <si>
    <t>粤（A）广(2021)第372号</t>
  </si>
  <si>
    <t>丽芭莎医疗美容诊所</t>
  </si>
  <si>
    <t>戚永鸿</t>
  </si>
  <si>
    <t>医疗美容科：美容皮肤科/</t>
  </si>
  <si>
    <t>粤（A）广(2021)第373号</t>
  </si>
  <si>
    <t>玖品口腔门诊部</t>
  </si>
  <si>
    <t>刘鹏</t>
  </si>
  <si>
    <t>口腔科**</t>
  </si>
  <si>
    <t>粤（A）广(2021)第374号</t>
  </si>
  <si>
    <t>弘欣医疗美容诊所</t>
  </si>
  <si>
    <t>刘士嵩</t>
  </si>
  <si>
    <t>医疗美容科：美容外科/***</t>
  </si>
  <si>
    <t>粤（A）广(2021)第375号</t>
  </si>
  <si>
    <t>内科/儿童保健科;儿童康复专业/康复医学科/运动医学科/中医科;骨伤科专业;针灸科专业:推拿科专业;康复医学专业****</t>
  </si>
  <si>
    <t>粤（A）广(2021)第376号</t>
  </si>
  <si>
    <t>2021/08/18至2022/08/17</t>
  </si>
  <si>
    <t>粤（A）广(2021)第377号</t>
  </si>
  <si>
    <t xml:space="preserve"> 广州黄埔爱尔眼科医院</t>
  </si>
  <si>
    <t>粤（A）广(2021)第378号</t>
  </si>
  <si>
    <t>悦尔口腔门诊部</t>
  </si>
  <si>
    <t>粤（A）广(2021)第379号</t>
  </si>
  <si>
    <t>德仁口腔疾病防治所</t>
  </si>
  <si>
    <t>梁志驱</t>
  </si>
  <si>
    <t>口腔科：牙体牙髓病专业；牙周病专业；儿童口腔专业；口腔颌面外科专业；口腔修复专业；口腔正畸专业；口腔种植专业；口腔麻醉专业；口腔颌面医学影像专业；预防口腔专业/医学影像科：X线诊断专业******</t>
  </si>
  <si>
    <t>粤（A）广(2021)第380号</t>
  </si>
  <si>
    <t>至美口腔门诊部</t>
  </si>
  <si>
    <t>梁国斌</t>
  </si>
  <si>
    <t>2021/08/19至2022/08/18</t>
  </si>
  <si>
    <t>粤（A）广(2021)第381号</t>
  </si>
  <si>
    <t>邓志恭口腔门诊部</t>
  </si>
  <si>
    <t>邓志恭</t>
  </si>
  <si>
    <t>2021/08/20至2022/08/19</t>
  </si>
  <si>
    <t>粤（A）广(2021)第382号</t>
  </si>
  <si>
    <t>广州天河碧莲盛医疗美容诊所</t>
  </si>
  <si>
    <t>尤丽娜</t>
  </si>
  <si>
    <t>粤（A）广(2021)第383号</t>
  </si>
  <si>
    <t>赛诺医疗美容诊所</t>
  </si>
  <si>
    <t>陈良武</t>
  </si>
  <si>
    <t>医疗美容科：美容皮肤科***</t>
  </si>
  <si>
    <t>粤（A）广(2021)第384号</t>
  </si>
  <si>
    <t>瑞健中医诊所</t>
  </si>
  <si>
    <t>吴小平</t>
  </si>
  <si>
    <t>粤（A）中医广(2021)第24号</t>
  </si>
  <si>
    <t>口腔科：牙体牙髓病专业；牙周病专业；口腔粘膜病专业；儿童口腔专业；口腔颌面外科专业；口腔修复专业；口腔正畸专业；口腔种植专业；口腔麻醉专业；口腔颌面医学影像专业；预防口腔专业******</t>
  </si>
  <si>
    <t>户外、网络、其它（公交车身）</t>
  </si>
  <si>
    <t>2021/08/23至2022/08/22</t>
  </si>
  <si>
    <t>粤（A）广(2021)第386号</t>
  </si>
  <si>
    <t>花都狮岭都市妇产医院</t>
  </si>
  <si>
    <t>林勇</t>
  </si>
  <si>
    <t>预防保健科(健康体检)/内科/外科/妇产科:妇科专业;产科专业;计划生育专业;优生学专业;生殖健康与不孕症专业/妇女保健科:围产期保健专业;更年期保健专业/儿科/儿童保健科/麻醉科/医学检验科/医学影像科/中医科****</t>
  </si>
  <si>
    <t>粤（A）广(2021)第387号</t>
  </si>
  <si>
    <t>新发现医疗美容诊所</t>
  </si>
  <si>
    <t>吴安利</t>
  </si>
  <si>
    <t>医疗美容科:美容外科/医学检验科:临床体液、血液专业***</t>
  </si>
  <si>
    <t>粤（A）广(2021)第388号</t>
  </si>
  <si>
    <t>口腔科:牙体牙髓病专业;牙周病专业;口腔颌面外科专业;口腔粘膜病专业;口腔正畸专业;儿童口腔专业;口腔修复专业;口腔种植专业；口腔颌面医学影像专业；预防口腔专业***</t>
  </si>
  <si>
    <t>报纸、户外、印刷品、网络、其它（电梯框架）</t>
  </si>
  <si>
    <t>粤（A）广(2021)第389号</t>
  </si>
  <si>
    <t>广州花都欧迈口腔门诊部</t>
  </si>
  <si>
    <t>黄丽存</t>
  </si>
  <si>
    <t>2021/08/24至2022/08/23</t>
  </si>
  <si>
    <t>粤（A）广(2021)第390号</t>
  </si>
  <si>
    <t>缪思医疗美容门诊部</t>
  </si>
  <si>
    <t>阳艳</t>
  </si>
  <si>
    <t>医疗美容科:美容外科;美容皮肤科/***</t>
  </si>
  <si>
    <t>粤（A）广(2021)第391号</t>
  </si>
  <si>
    <t>广州圣泉医院</t>
  </si>
  <si>
    <t>万可焕</t>
  </si>
  <si>
    <t>内科(门诊)/精神科：精神病专业；精神卫生专业；精神康复专业；临床心理专业/康复医学科/医学检验科/医学影像科：X线诊断专业；超声诊断专业；心电诊断专业；脑电及脑血流图诊断专业/中医科(门诊)****</t>
  </si>
  <si>
    <t>影视、广播、报纸、户外、印刷品、网络</t>
  </si>
  <si>
    <t>2021/08/25至2022/08/24</t>
  </si>
  <si>
    <t>粤（A）广(2021)第392号</t>
  </si>
  <si>
    <t>宸山医疗美容门诊部</t>
  </si>
  <si>
    <t>王琼琼</t>
  </si>
  <si>
    <t>医疗美容科：美容外科；美容牙科；美容皮肤科/麻醉科/医学检验科***</t>
  </si>
  <si>
    <t>2021/08/26至2022/08/25</t>
  </si>
  <si>
    <t>粤（A）广(2021)第393号</t>
  </si>
  <si>
    <t>2021/08/30至2022/08/29</t>
  </si>
  <si>
    <t>粤（A）广(2021)第394号</t>
  </si>
  <si>
    <t>法思医疗美容门诊部</t>
  </si>
  <si>
    <t>林凯兴</t>
  </si>
  <si>
    <t>粤（A）广(2021)第395号</t>
  </si>
  <si>
    <t>穗华宝岗口腔门诊部</t>
  </si>
  <si>
    <t>吴开松</t>
  </si>
  <si>
    <t>粤（A）广(2021)第396号</t>
  </si>
  <si>
    <t>粤（A）广(2021)第397号</t>
  </si>
  <si>
    <t>预防保健科/内科;肾病学专业(血液透析服务)血液透析机10台/外科/妇产科;妇科专业(门诊) /儿科(门诊) /眼科(门诊) /耳鼻咽喉科(门诊)/口腔科(门诊) /皮肤科(门诊) /肿瘤科/急诊医学科/麻醉科/医学检验科/医学影像科/中医科*****</t>
  </si>
  <si>
    <t>2021/08/31至2022/08/30</t>
  </si>
  <si>
    <t>粤（A）广(2021)第398号</t>
  </si>
  <si>
    <t>迪丽克锐丰口腔门诊部</t>
  </si>
  <si>
    <t>石冰</t>
  </si>
  <si>
    <t>2021/09/01至2022/08/31</t>
  </si>
  <si>
    <t>粤（A）广(2021)第399号</t>
  </si>
  <si>
    <t>常春藤眼科门诊部</t>
  </si>
  <si>
    <t>张小雨</t>
  </si>
  <si>
    <t>2021/09/02至2022/09/01</t>
  </si>
  <si>
    <t>粤（A）广(2021)第400号</t>
  </si>
  <si>
    <t>郑思凡口腔门诊部</t>
  </si>
  <si>
    <t>郑思凡</t>
  </si>
  <si>
    <t>2021/09/03至2022/09/02</t>
  </si>
  <si>
    <t>粤（A）广(2021)第401号</t>
  </si>
  <si>
    <t>谢永寿</t>
  </si>
  <si>
    <t>内科/外科：骨科专业；整形外科专业/急诊医学科/康复医学科/麻醉科/医学检验科/医学影像科/中医科****</t>
  </si>
  <si>
    <t>粤（A）广(2021)第402号</t>
  </si>
  <si>
    <t>蛋壳肌因伊格医疗美容门诊部</t>
  </si>
  <si>
    <t>黄宏东</t>
  </si>
  <si>
    <t>医疗美容科：美容外科；美容牙科；美容皮肤科***</t>
  </si>
  <si>
    <t>粤（A）广(2021)第403号</t>
  </si>
  <si>
    <t>口腔科/医学影像科:x线诊断专业/***</t>
  </si>
  <si>
    <t>粤（A）广(2021)第404号</t>
  </si>
  <si>
    <t>广东祈福医院</t>
  </si>
  <si>
    <t>张涛</t>
  </si>
  <si>
    <t>预防保健科/全科医疗科/预防保健科/全科医疗科/内科；呼吸内科专业；消化内科专业；神经内科专业；心血管内科专业；血液内科专业；肾病学专业；内分泌专业；免疫学专业；变态反应专业；老年病专业/外科；普通外科专业；神经外科专业；骨科专业；泌尿外科专业；胸外科专业；心脏大血管外科专业/妇产科；妇科专业；产科专业；计划生育专业；生殖健康与不孕症专业/妇女保健科；围产期保健专业；更年期保健专业/儿科；新生儿专业；小儿消化专业；小儿呼吸专业；小儿心脏病专业；小儿肾病专业；小儿血液病专业；小儿神经病学专业；小儿内分泌专业；小儿免疫专业/小儿外科；小儿普通外科专业；小儿骨科专业；小儿泌尿外科专业/儿童保健科；儿童生长发育专业；儿童五官保健专业；儿童康复专业 //眼科/耳鼻咽喉科；耳科专业；鼻科专业；咽喉科专业/口腔科；口腔内科专业；牙体牙髓病专业；口腔颌面外科专业；牙周病专业；正畸专业；口腔粘膜病专业；口腔修复专业；儿童口腔专业；口腔预防保健专业；口腔颌面外科专业/皮肤科；皮肤病专业；性传播疾病专业/医疗美容科/精神科；精神康复专业；临床心理专业/传染科；肠道传染病专业/肿瘤科/急诊医学科/康复医学科/临终关怀科/麻醉科/疼痛科/重症医学科/医学检验科；临床体液、血液专业；临床微生物学专业；临床化学检验专业；临床免疫、血清学专业/病理科/医学影像科；X线诊断专业；CT诊断专业；磁共振成像诊断专业；核医学专业；超声诊断专业；心电诊断专业；脑电及脑血流图诊断专业；神经肌肉电图专业；介入放射学专业；放射治疗专业/中医科；内科专业；外科专业；妇产科专业；儿科专业；皮肤科专业；眼科专业；耳鼻咽喉科专业；口腔科专业；肿瘤科专业；骨伤科专业；肛肠科专业；老年病科专业；针灸科专业；推拿科专业；康复医学专业；急诊科专业；预防保健科专业*****</t>
  </si>
  <si>
    <t>2021/09/06至2022/09/05</t>
  </si>
  <si>
    <t>粤（A）中医广(2021)第25号</t>
  </si>
  <si>
    <t>夏江峰</t>
  </si>
  <si>
    <t>粤（A）广(2021)第406号</t>
  </si>
  <si>
    <t>广州海珠今生医疗美容门诊部</t>
  </si>
  <si>
    <t>2021/09/07至2022/09/06</t>
  </si>
  <si>
    <t>粤（A）广(2021)第407号</t>
  </si>
  <si>
    <t>瑞尔口腔门诊部</t>
  </si>
  <si>
    <t xml:space="preserve"> 李振兴</t>
  </si>
  <si>
    <t>粤（A）广(2021)第408号</t>
  </si>
  <si>
    <t>瑞尔花城口腔门诊部</t>
  </si>
  <si>
    <t xml:space="preserve"> 董克文</t>
  </si>
  <si>
    <t>粤（A）广(2021)第409号</t>
  </si>
  <si>
    <t>瑞程口腔门诊部</t>
  </si>
  <si>
    <t>邹剑龙</t>
  </si>
  <si>
    <t>粤（A）广(2021)第410号</t>
  </si>
  <si>
    <t>瑞健口腔门诊部</t>
  </si>
  <si>
    <t>洪胜</t>
  </si>
  <si>
    <t>粤（A）广(2021)第411号</t>
  </si>
  <si>
    <t>乐语林中医诊所</t>
  </si>
  <si>
    <t>叶朝阳</t>
  </si>
  <si>
    <t>中医科****</t>
  </si>
  <si>
    <t>粤（A）中医广(2021)第26号</t>
  </si>
  <si>
    <t>内科/外科/妇产科:妇科专业/儿科/小儿外科/耳鼻咽喉科/口腔科/皮肤科/精神科:临床心理专业/康复医学科/麻醉科/疼痛科/医学检驿科/医学影像科:x线诊断专业:磁共振成像诊断专业:超声诊断专业:心电诊断专业/中医科*****</t>
  </si>
  <si>
    <t>粤（A）广(2021)第413号</t>
  </si>
  <si>
    <t>佩妍医疗美容门诊部</t>
  </si>
  <si>
    <t>张春梅</t>
  </si>
  <si>
    <t>粤（A）广(2021)第414号</t>
  </si>
  <si>
    <t>曾文海口腔诊所</t>
  </si>
  <si>
    <t>2021/09/08至2022/09/07</t>
  </si>
  <si>
    <t>粤（A）广(2021)第415号</t>
  </si>
  <si>
    <t>翰玺口腔门诊部</t>
  </si>
  <si>
    <t xml:space="preserve"> 潘林洁</t>
  </si>
  <si>
    <t>2021/09/09至2022/09/08</t>
  </si>
  <si>
    <t>粤（A）广(2021)第416号</t>
  </si>
  <si>
    <t>德系口腔门诊部</t>
  </si>
  <si>
    <t>区海涛</t>
  </si>
  <si>
    <t>粤（A）广(2021)第417号</t>
  </si>
  <si>
    <t>广播、报纸、期刊、户外、印刷品</t>
  </si>
  <si>
    <t>粤（A）广(2021)第418号</t>
  </si>
  <si>
    <t>达琳思医疗美容门诊部</t>
  </si>
  <si>
    <t>邓宏</t>
  </si>
  <si>
    <t>医疗美容科：美容外科;美容牙科；美容皮肤科/麻醉科/医学检验科***</t>
  </si>
  <si>
    <t>2021/09/10至2022/09/09</t>
  </si>
  <si>
    <t>粤（A）广(2021)第419号</t>
  </si>
  <si>
    <t>卡诺医疗美容门诊部</t>
  </si>
  <si>
    <t>医疗美容科：美容外科;美容牙科；美容皮肤科***</t>
  </si>
  <si>
    <t>粤（A）广(2021)第420号</t>
  </si>
  <si>
    <t>广州远东美容医院</t>
  </si>
  <si>
    <t>李永</t>
  </si>
  <si>
    <t>外科：整形外科专业\医疗美容科：美容外科;美容牙科；美容皮肤科；美容中医科\麻醉科\医学检验科***</t>
  </si>
  <si>
    <t>2021/09/13至2022/09/12</t>
  </si>
  <si>
    <t>粤（A）广(2021)第421号</t>
  </si>
  <si>
    <t>口腔科:口腔颌面外科专业；口腔修复专业;口腔正畸专业；预防口腔专业\急诊医学科\医学影像科: X线诊断专业***</t>
  </si>
  <si>
    <t>粤（A）广(2021)第422号</t>
  </si>
  <si>
    <t>德仁天河口腔门诊部</t>
  </si>
  <si>
    <t>高杰</t>
  </si>
  <si>
    <t>粤（A）广(2021)第423号</t>
  </si>
  <si>
    <t>开强正康医院</t>
  </si>
  <si>
    <t>郭凡</t>
  </si>
  <si>
    <t>预防保健科/内科/外科/妇产科；妇科专业；生殖健康与不孕症专业/儿科/眼科/耳鼻咽喉科/口腔科/皮肤科/麻醉科/医学检验科/病理科/医学影像科；X线诊断专业；CT诊断专业；磁共振成像诊断专业；超声诊断专业；心电诊断专业/中医科***</t>
  </si>
  <si>
    <t>2021/09/14至2022/09/13</t>
  </si>
  <si>
    <t>粤（A）广(2021)第424号</t>
  </si>
  <si>
    <t>口腔科/医疗美容科;美容外科;美容牙科;美容皮肤科;美容中医科;医疗美容心理诊断及辅导;美容医疗应用技术/麻醉科/医学检验科；临床体液、血液专业；临床微生物学专业；临床化学检验专业；临床免疫、血清学专业/医学影像科；X线诊断专业******</t>
  </si>
  <si>
    <t>2021/09/16至2022/09/15</t>
  </si>
  <si>
    <t>粤（A）广(2021)第425号</t>
  </si>
  <si>
    <t>恒博口腔门诊部</t>
  </si>
  <si>
    <t>连克乾</t>
  </si>
  <si>
    <t>粤（A）广(2021)第426号</t>
  </si>
  <si>
    <t>美联体医疗美容诊所</t>
  </si>
  <si>
    <t>凌远胜</t>
  </si>
  <si>
    <t>医疗美容科：美容外科；美容皮肤科/***</t>
  </si>
  <si>
    <t>粤（A）广(2021)第427号</t>
  </si>
  <si>
    <t>广康医院</t>
  </si>
  <si>
    <t>刘莹</t>
  </si>
  <si>
    <t>预防保健科/内科/外科/妇产科(妇科专业)；妇科专业/儿科(门诊)/口腔科(门诊)/麻醉科/医学检验科/医学影像科(X线诊断专业、超声诊断专业、心电诊断专业)/中医科****</t>
  </si>
  <si>
    <t>粤（A）广(2021)第428号</t>
  </si>
  <si>
    <t>恒健门诊部</t>
  </si>
  <si>
    <t>刘金坛</t>
  </si>
  <si>
    <t>内科/外科/儿科/眼科/口腔科/医学检验科/医学影像科：超声诊断专业/中医科/妇科/皮肤科***</t>
  </si>
  <si>
    <t>粤（A）广(2021)第429号</t>
  </si>
  <si>
    <t>麦特登连锁口腔门诊部佰年店</t>
  </si>
  <si>
    <t>2021/09/17至2022/09/16</t>
  </si>
  <si>
    <t>粤（A）广(2021)第430号</t>
  </si>
  <si>
    <t>麦特登连锁口腔门诊部新塘店</t>
  </si>
  <si>
    <t>粤（A）广(2021)第431号</t>
  </si>
  <si>
    <t xml:space="preserve"> 大新医院</t>
  </si>
  <si>
    <t>预防保健科/内科/外科/妇产科;妇科专业;计划生育专业/妇女保健科/儿科/儿童保健科/眼科/耳鼻咽喉科/口腔科/皮肤科/急诊医学科/康复医学科/临终关怀科 /麻醉科/医学检验科/医学影像科/中医科****</t>
  </si>
  <si>
    <t>粤（A）广(2021)第432号</t>
  </si>
  <si>
    <t>天禾口腔门诊部</t>
  </si>
  <si>
    <t>黄淑微</t>
  </si>
  <si>
    <t>粤（A）广(2021)第433号</t>
  </si>
  <si>
    <t>驻颜君茂医疗美容诊所</t>
  </si>
  <si>
    <t>唐湘萍</t>
  </si>
  <si>
    <t>医疗美容科;美容皮肤科;美容中医科***</t>
  </si>
  <si>
    <t>粤（A）广(2021)第434号</t>
  </si>
  <si>
    <t>铂金美汇医疗美容门诊部</t>
  </si>
  <si>
    <t>黄敬超</t>
  </si>
  <si>
    <t>医疗美容科：美容外科;美容牙科；美容皮肤科；美容中医科/麻醉科***</t>
  </si>
  <si>
    <t>2021/09/18至2022/09/17</t>
  </si>
  <si>
    <t>粤（A）广(2021)第435号</t>
  </si>
  <si>
    <t>润博口腔门诊部</t>
  </si>
  <si>
    <t>张任</t>
  </si>
  <si>
    <t>粤（A）广(2021)第436号</t>
  </si>
  <si>
    <t>预防保健科/内科/外科；普通外科专业；泌尿外科专业/妇产科；妇科专业/医学检验科/医学影像科；超声诊断专业；心电诊断专业/中医科****</t>
  </si>
  <si>
    <t>报纸、期刊、户外、印刷品、网络、其它（公交车身）</t>
  </si>
  <si>
    <t>粤（A）广(2021)第437号</t>
  </si>
  <si>
    <t>卢迦诺医疗美容门诊部</t>
  </si>
  <si>
    <t xml:space="preserve"> 孙瑞霞</t>
  </si>
  <si>
    <t>医疗美容科：美容外科；美容牙科；美容皮肤科/麻醉科/医学检验科：临床体液、血液专业***</t>
  </si>
  <si>
    <t>粤（A）广(2021)第438号</t>
  </si>
  <si>
    <t>瑞港门诊部</t>
  </si>
  <si>
    <t>内科/外科；普通外科专业/皮肤科；皮肤病专业/医疗美容科；美容外科；美容皮肤科/麻醉科/医学检验科/中医科***</t>
  </si>
  <si>
    <t>粤（A）广(2021)第439号</t>
  </si>
  <si>
    <t>医疗美容科:美容外科；美容皮肤科；美容中医科****</t>
  </si>
  <si>
    <t>2021/09/22至2022/09/21</t>
  </si>
  <si>
    <t>粤（A）广(2021)第440号</t>
  </si>
  <si>
    <t>华碧德仁口腔门诊部</t>
  </si>
  <si>
    <t>口腔科；牙体牙髓病专业；牙周病专业；儿童口腔专业；口腔修复专业；口腔正畸专业；口腔种植专业；口腔麻醉专业；口腔颌面医学影像专业；预防口腔专业****</t>
  </si>
  <si>
    <t>粤（A）广(2021)第441号</t>
  </si>
  <si>
    <t>洛城德仁口腔门诊部</t>
  </si>
  <si>
    <t>粤（A）广(2021)第442号</t>
  </si>
  <si>
    <t>钟村德仁口腔门诊部</t>
  </si>
  <si>
    <t>粤（A）广(2021)第443号</t>
  </si>
  <si>
    <t>德仁口腔门诊部</t>
  </si>
  <si>
    <t>粤（A）广(2021)第444号</t>
  </si>
  <si>
    <t>番禺德仁口腔门诊部</t>
  </si>
  <si>
    <t>徐焕樟</t>
  </si>
  <si>
    <t>粤（A）广(2021)第445号</t>
  </si>
  <si>
    <t>美加口腔门诊部</t>
  </si>
  <si>
    <t>粤（A）广(2021)第446号</t>
  </si>
  <si>
    <t>2021/09/23至2022/09/22</t>
  </si>
  <si>
    <t>粤（A）广(2021)第447号</t>
  </si>
  <si>
    <t>名悦医疗美容诊所</t>
  </si>
  <si>
    <t>黄婧</t>
  </si>
  <si>
    <t>医疗美容科：美容外科；美容皮肤科***</t>
  </si>
  <si>
    <t>粤（A）广(2021)第448号</t>
  </si>
  <si>
    <t>从化仁济医疗门诊部</t>
  </si>
  <si>
    <t>叶燕敏</t>
  </si>
  <si>
    <t>内科/外科：泌尿外科专业/妇产科：妇科专业/口腔科/医学检验科/医学影像科***</t>
  </si>
  <si>
    <t>粤（A）广(2021)第449号</t>
  </si>
  <si>
    <t>广州新市医院</t>
  </si>
  <si>
    <t>林浩贤</t>
  </si>
  <si>
    <t>预防保健科/内科:呼吸内科专业:神经内科专业:肾病学专业:内分泌专业/外科;普通外科专业:神经外科专业:骨科专业:泌尿外科专业/妇产科:妇科专业:产科专业:生殖健康与不孕症专业/妇女保健科/儿科/儿童保健科/眼科/耳鼻咽喉科/口腔科/皮肤科/医疗美容科:美容外科:美容皮肤科/精神科:临床心理专业/传染科:肝炎专业/肿瘤科/急诊医学科/麻醉科/疼痛科/重症医学科/医学检验科/医学影像科:X线诊断专业:CT诊断专业:磁共振成像诊断专业:核医学专业:超声诊断专业:心电诊断专业:脑电及脑血流图诊断专业:神经肌肉电图专业:介入放射学专业/中医科/中西医结合科*****</t>
  </si>
  <si>
    <t>2021/09/24至2022/09/23</t>
  </si>
  <si>
    <t>粤（A）广(2021)第450号</t>
  </si>
  <si>
    <t>广州第一健康医疗管理有限公司天河医疗门诊部</t>
  </si>
  <si>
    <t>吴佳才</t>
  </si>
  <si>
    <t>内科/妇科/妇产科;妇科专业/儿科/眼科/耳鼻咽喉科/口腔科/皮肤科/医学检验科/医学影像科:超声诊断专业;心电诊断专业;脑电及脑血流图诊断专业/中医科***</t>
  </si>
  <si>
    <t>粤（A）广(2021)第451号</t>
  </si>
  <si>
    <t>乐贝口腔门诊部</t>
  </si>
  <si>
    <t>翁剑华</t>
  </si>
  <si>
    <t>粤（A）广(2021)第452号</t>
  </si>
  <si>
    <t>华晨黄边口腔门诊部</t>
  </si>
  <si>
    <t>朱成明</t>
  </si>
  <si>
    <t>2021/09/27至2022/09/26</t>
  </si>
  <si>
    <t>粤（A）广(2021)第453号</t>
  </si>
  <si>
    <t>华晨口腔门诊部</t>
  </si>
  <si>
    <t>粤（A）广(2021)第454号</t>
  </si>
  <si>
    <t>德美华晨口腔门诊部</t>
  </si>
  <si>
    <t xml:space="preserve"> 朱城军</t>
  </si>
  <si>
    <t>粤（A）广(2021)第455号</t>
  </si>
  <si>
    <t>付亮</t>
  </si>
  <si>
    <t>粤（A）广(2021)第456号</t>
  </si>
  <si>
    <t>医疗美容科;美容外科:美容牙科;美容皮肤科;美容中医科/麻醉科/医学检验科/医学影像科;超声诊断专业；心电诊断专业*****</t>
  </si>
  <si>
    <t>粤（A）广(2021)第457号</t>
  </si>
  <si>
    <t>睿斯医疗美容门诊部</t>
  </si>
  <si>
    <t>钟梅连</t>
  </si>
  <si>
    <t>医疗美容科;美容外科:美容牙科;美容皮肤科/麻醉科***</t>
  </si>
  <si>
    <t>粤（A）广(2021)第458号</t>
  </si>
  <si>
    <t>广州华新骨科医院</t>
  </si>
  <si>
    <t>冯耀祥</t>
  </si>
  <si>
    <t>内科/外科;骨科专业；泌尿外科专业/妇科专业(门诊) /小儿外科;小儿骨科专业/急诊医学科/康复医学科/麻醉科/医学检验科/病理科/医学影像科/中医科(门诊)***</t>
  </si>
  <si>
    <t>粤（A）广(2021)第459号</t>
  </si>
  <si>
    <t>口腔科/医疗美容科;美容外科;美容牙科;美容皮肤科;美容中医科;医疗美容心理诊断及辅导;美容医疗应用技术/麻醉科/医学检验科；临床体液、血液专业；临床微生物学专业；临床化学检验专业；临床免疫、血清学专业/医学影像科；X线诊断专业****</t>
  </si>
  <si>
    <t>2021/09/28至2022/09/27</t>
  </si>
  <si>
    <t>粤（A）广(2021)第460号</t>
  </si>
  <si>
    <t>七印部落医疗美容门诊部</t>
  </si>
  <si>
    <t>雷和平</t>
  </si>
  <si>
    <t>医疗美容科：美容外科；美容牙科；美容皮肤科/医学检验科***</t>
  </si>
  <si>
    <t>粤（A）广(2021)第461号</t>
  </si>
  <si>
    <t>粤（A）广(2021)第462号</t>
  </si>
  <si>
    <t>影视、广播、报纸、期刊、户外、印刷品、网络、其它（地铁列车媒体）</t>
  </si>
  <si>
    <t>粤（A）广(2021)第463号</t>
  </si>
  <si>
    <t>爱可索普通专科门诊部</t>
  </si>
  <si>
    <t>李卫红</t>
  </si>
  <si>
    <t>妇产科：妇科专业/妇女保健科/医学影像科：超声诊断专业；心电诊断专业/中医科：妇产科专业；针灸科专业***</t>
  </si>
  <si>
    <t>影视、广播、报纸、期刊、户外、印刷品、网络、其它（电梯间）</t>
  </si>
  <si>
    <t>2021/09/30至2022/09/29</t>
  </si>
  <si>
    <t>粤（A）广(2021)第464号</t>
  </si>
  <si>
    <t>瑞德叁口腔门诊部</t>
  </si>
  <si>
    <t>桂小金</t>
  </si>
  <si>
    <t>口腔科***</t>
  </si>
  <si>
    <t>2021/09/29至2022/09/28</t>
  </si>
  <si>
    <t>粤（A）广(2021)第465号</t>
  </si>
  <si>
    <t>瑞德壹口腔门诊部</t>
  </si>
  <si>
    <t>熊英俊</t>
  </si>
  <si>
    <t>粤（A）广(2021)第466号</t>
  </si>
  <si>
    <t>番禺瑞德口腔医院</t>
  </si>
  <si>
    <t>口腔科：牙体牙髓病专业；牙周病专业；儿童口腔专业；口腔颌面外科专业；口腔修复专业；口腔正畸专业；口腔种植专业；口腔颌面医学影像专业；预防口腔专业***</t>
  </si>
  <si>
    <t>粤（A）广(2021)第467号</t>
  </si>
  <si>
    <t>黄贤聪</t>
  </si>
  <si>
    <t>内科/外科（门诊）/妇产科（仅核准开展妇科专业、计划生育专业、生殖健康与不孕症专业）；妇科专业；计划生育专业；生殖健康与不孕症专业/儿科（门诊）/口腔科/麻醉科/医学检验科/医学影像科；X线诊断专业；超声诊断专业；心电诊断专业/中医科/预防保健科****</t>
  </si>
  <si>
    <t>粤（A）广(2021)第468号</t>
  </si>
  <si>
    <t>均瑞宝菲特口腔门诊部</t>
  </si>
  <si>
    <t>陈镇林</t>
  </si>
  <si>
    <t>粤（A）广(2021)第469号</t>
  </si>
  <si>
    <t>哥本石牌口腔门诊部</t>
  </si>
  <si>
    <t>陈丽华</t>
  </si>
  <si>
    <t>2021/10/08至2022/10/07</t>
  </si>
  <si>
    <t>粤（A）广(2021)第470号</t>
  </si>
  <si>
    <t>冶金门诊部</t>
  </si>
  <si>
    <t>彭林江</t>
  </si>
  <si>
    <t>内科/外科/妇产科：妇科专业/口腔科/医学检验科/医学影像科/中医科****</t>
  </si>
  <si>
    <t>粤（A）广(2021)第471号</t>
  </si>
  <si>
    <t>随安堂医疗门诊部</t>
  </si>
  <si>
    <t>粤（A）中医广(2021)第27号</t>
  </si>
  <si>
    <t>柳丁眼科诊所</t>
  </si>
  <si>
    <t>田臻</t>
  </si>
  <si>
    <t>影视、报纸、期刊、印刷品、网络</t>
  </si>
  <si>
    <t>粤（A）广(2021)第473号</t>
  </si>
  <si>
    <t>米檬口腔门诊部</t>
  </si>
  <si>
    <t>郑韶纯</t>
  </si>
  <si>
    <t>2021/10/09至2022/10/08</t>
  </si>
  <si>
    <t>粤（A）广(2021)第474号</t>
  </si>
  <si>
    <t>广州康赛医学检验实验室</t>
  </si>
  <si>
    <t>陈英杰</t>
  </si>
  <si>
    <t>医学检验科：临床化学检验专业；临床免疫、血清学专业；临床细胞分子遗传学专业****</t>
  </si>
  <si>
    <t>粤（A）广(2021)第475号</t>
  </si>
  <si>
    <t>粤（A）广(2021)第476号</t>
  </si>
  <si>
    <t>立派花湾口腔门诊部</t>
  </si>
  <si>
    <t>段嘉祺</t>
  </si>
  <si>
    <t>粤（A）广(2021)第477号</t>
  </si>
  <si>
    <t>星美汇医疗美容诊所</t>
  </si>
  <si>
    <t>袁金伟</t>
  </si>
  <si>
    <t>医疗美容科;美容外科****</t>
  </si>
  <si>
    <t>粤（A）广(2021)第478号</t>
  </si>
  <si>
    <t>仁健医疗美容门诊部</t>
  </si>
  <si>
    <t>黄招强</t>
  </si>
  <si>
    <t>医疗美容科:美容外科;美容皮肤科；美容中医科/麻醉科/医学检验科/医学影像科：心电诊断专业*****</t>
  </si>
  <si>
    <t>户外、印刷品、网络、其它（电梯间、道闸、的士车身）</t>
  </si>
  <si>
    <t>粤（A）广(2021)第479号</t>
  </si>
  <si>
    <t>颈腰堂中医诊所</t>
  </si>
  <si>
    <t>谢汉清</t>
  </si>
  <si>
    <t>粤（A）中医广(2021)第28号</t>
  </si>
  <si>
    <t>口腔科：牙体牙髓病专业；牙周病专业；口腔粘膜病专业；儿童口腔专业；口腔颌面外科专业；口腔修复专业；口腔正畸专业；口腔种植专业；口腔麻醉专业；口腔颌面医学影像专业；预防口腔专业****</t>
  </si>
  <si>
    <t>粤（A）广(2021)第481号</t>
  </si>
  <si>
    <t>柒玖医疗门诊部</t>
  </si>
  <si>
    <t>何伟</t>
  </si>
  <si>
    <t>内科/外科/妇产科；妇科专业/儿科/眼科/耳鼻咽喉科/皮肤科；皮肤病专业/医学检验科；临床体液、血液专业/医学影像科；超声诊断专业；心电诊断专业/中医科***</t>
  </si>
  <si>
    <t>粤（A）广(2021)第482号</t>
  </si>
  <si>
    <t>海斯口腔门诊部</t>
  </si>
  <si>
    <t>郑峰</t>
  </si>
  <si>
    <t>口腔科;牙体牙髓病专业;牙周病专业;儿童口腔专业;口腔颌面外科专业;口腔修复专业;口腔正畸专业;口腔种植专业;口腔麻醉专业；口腔颌面医学影像专业***</t>
  </si>
  <si>
    <t>粤（A）广(2021)第483号</t>
  </si>
  <si>
    <t>广州复大医疗有限公司复大肿瘤医院（广州复大肿瘤医院）</t>
  </si>
  <si>
    <t>左建生</t>
  </si>
  <si>
    <t>内科/外科/妇产科 (妇科专业) :妇科专业(限门诊) /儿科(限门诊) /眼科(限门诊) /耳鼻咽喉科(限门诊)/口腔科(限门诊) /皮肤科(限门诊) /肿瘤科/康复医学科(限门诊)/临终关怀科/麻醉科/疼痛科/医学检验科/病理科/医学影像科:核医学专业/中医科(限门诊)/中西医结合科(限门诊)***</t>
  </si>
  <si>
    <t>粤（A）广(2021)第484号</t>
  </si>
  <si>
    <t>瑰丽诗医疗美容门诊部</t>
  </si>
  <si>
    <t>李嘉乐</t>
  </si>
  <si>
    <t>医疗美容科：美容外科；美容牙科；美容皮肤科/麻醉科/医学检验科；临床体液、血液专业***</t>
  </si>
  <si>
    <t>2021/10/11至2022/10/10</t>
  </si>
  <si>
    <t>粤（A）广(2021)第485号</t>
  </si>
  <si>
    <t>高博专科门诊部</t>
  </si>
  <si>
    <t>李宝林</t>
  </si>
  <si>
    <t>内科/外科/医学检验科：临床体液、血液专业；临床微生物学专业；临床免疫、血清学专业/***</t>
  </si>
  <si>
    <t>粤（A）广(2021)第486号</t>
  </si>
  <si>
    <t>美博达口腔门诊部</t>
  </si>
  <si>
    <t>占中东</t>
  </si>
  <si>
    <t>粤（A）广(2021)第487号</t>
  </si>
  <si>
    <t>焕新医疗美容诊所</t>
  </si>
  <si>
    <t>杨长军</t>
  </si>
  <si>
    <t>医疗美容科;美容外科***</t>
  </si>
  <si>
    <t>2021/10/12至2022/10/11</t>
  </si>
  <si>
    <t>粤（A）广(2021)第488号</t>
  </si>
  <si>
    <t>伟联口腔诊所</t>
  </si>
  <si>
    <t>黄浩辉</t>
  </si>
  <si>
    <t>2021/10/13至2022/10/12</t>
  </si>
  <si>
    <t>粤（A）广(2021)第489号</t>
  </si>
  <si>
    <t>青颜医疗美容诊所</t>
  </si>
  <si>
    <t>杜少云</t>
  </si>
  <si>
    <t>粤（A）广(2021)第490号</t>
  </si>
  <si>
    <t>时代德仁口腔门诊部</t>
  </si>
  <si>
    <t>粤（A）广(2021)第491号</t>
  </si>
  <si>
    <t>康齿美口腔门诊部</t>
  </si>
  <si>
    <t xml:space="preserve"> 叶秋平</t>
  </si>
  <si>
    <t>粤（A）广(2021)第492号</t>
  </si>
  <si>
    <t>晨曦轻伊美医疗美容诊所</t>
  </si>
  <si>
    <t>余新钢</t>
  </si>
  <si>
    <t>粤（A）广(2021)第493号</t>
  </si>
  <si>
    <t>维密时代医疗美容门诊部</t>
  </si>
  <si>
    <t>杨全伏</t>
  </si>
  <si>
    <t>医疗美容科***</t>
  </si>
  <si>
    <t>2021/10/14至2022/10/13</t>
  </si>
  <si>
    <t>粤（A）广(2021)第494号</t>
  </si>
  <si>
    <t>雅妍时光医疗美容门诊部</t>
  </si>
  <si>
    <t>美容牙科***</t>
  </si>
  <si>
    <t>粤（A）广(2021)第495号</t>
  </si>
  <si>
    <t>佰视佳眼科门诊部</t>
  </si>
  <si>
    <t>刘立飞</t>
  </si>
  <si>
    <t>粤（A）广(2021)第496号</t>
  </si>
  <si>
    <t>广州海珠凯美达医疗美容门诊部</t>
  </si>
  <si>
    <t>郭尧</t>
  </si>
  <si>
    <t>粤（A）广(2021)第497号</t>
  </si>
  <si>
    <t>凯思口腔门诊部</t>
  </si>
  <si>
    <t>杨鑫昌</t>
  </si>
  <si>
    <t>2021/10/15至2022/10/14</t>
  </si>
  <si>
    <t>粤（A）广(2021)第498号</t>
  </si>
  <si>
    <t>纳斯医疗美容门诊部</t>
  </si>
  <si>
    <t>谢锦华</t>
  </si>
  <si>
    <t>美容牙科****</t>
  </si>
  <si>
    <t>粤（A）广(2021)第499号</t>
  </si>
  <si>
    <t>王琼琼？</t>
  </si>
  <si>
    <t>2021/10/18至2022/10/17</t>
  </si>
  <si>
    <t>粤（A）广(2021)第500号</t>
  </si>
  <si>
    <t>内科/外科/妇产科：妇科专业/儿科/眼科/耳鼻咽喉科/口腔科/皮肤科/医学检验科/医学影像科；超声诊断专业；心电诊断专业；脑电及脑血流图诊断专业/中医科/健康体检***</t>
  </si>
  <si>
    <t>2021/10/19至2022/10/18</t>
  </si>
  <si>
    <t>粤（A）广(2021)第501号</t>
  </si>
  <si>
    <t>穗雅医院</t>
  </si>
  <si>
    <t>内科/外科/妇产科:妇科专业 /耳鼻咽喉科/口腔科/皮肤科/麻醉科/医学检验科/医学影像科/中医科***</t>
  </si>
  <si>
    <t>2021/10/21至2022/10/20</t>
  </si>
  <si>
    <t>粤（A）广(2021)第502号</t>
  </si>
  <si>
    <t>外科/皮肤科:皮肤病专业/医疗美容科:美容皮肤科；美容中医科/医学检验科:临床体液、血液专业;临床化学检验专业/中医科:皮肤科专业/中西医结合科***</t>
  </si>
  <si>
    <t>影视、报纸、期刊、户外、印刷品、网络、其它（公交车和出租车身）</t>
  </si>
  <si>
    <t>粤（A）广(2021)第503号</t>
  </si>
  <si>
    <t>医疗美容科，美容外科，美容皮肤科，美容牙科/麻醉科***</t>
  </si>
  <si>
    <t>粤（A）广(2021)第504号</t>
  </si>
  <si>
    <t>影视、报纸、期刊、户外、印刷品、网络、其它（公交车身）</t>
  </si>
  <si>
    <t>粤（A）广(2021)第505号</t>
  </si>
  <si>
    <t>徐琳爱海门诊部</t>
  </si>
  <si>
    <t>徐琳</t>
  </si>
  <si>
    <t>内科/外科/妇产科:妇科专业/儿科/耳鼻咽喉科/急诊医学科/医学检验科:临床体液、血液专业;临床化学检验专业/医学影像科;X线诊断专业/中医科/医疗美容科；美容外科；美容皮肤科/麻醉科***</t>
  </si>
  <si>
    <t>粤（A）广(2021)第506号</t>
  </si>
  <si>
    <t>内科/外科(普通外科专业)/妇产科: 妇科专业(门诊)/医学检验科(协议)/医学影像科(协议)/中医科(内科专业、外科专业、妇科专业、皮肤科专业、骨伤科专业、针灸科专业、推拿科专业)***</t>
  </si>
  <si>
    <t>2021/10/22至2022/10/21</t>
  </si>
  <si>
    <t>粤（A）中医广(2021)第29号</t>
  </si>
  <si>
    <t>医疗美容科:美容外科；美容皮肤科；美容牙科/麻醉科/医学检验科***</t>
  </si>
  <si>
    <t>2021/10/25至2022/10/24</t>
  </si>
  <si>
    <t>粤（A）广(2021)第508号</t>
  </si>
  <si>
    <t>粤（A）广(2021)第509号</t>
  </si>
  <si>
    <t>邦里医疗美容门诊部</t>
  </si>
  <si>
    <t xml:space="preserve"> 梁邦里</t>
  </si>
  <si>
    <t>粤（A）广(2021)第510号</t>
  </si>
  <si>
    <t xml:space="preserve"> 康优综合门诊部</t>
  </si>
  <si>
    <t>丁炯光</t>
  </si>
  <si>
    <t>内科/外科/妇产科；妇科专业/口腔科/医学检验科/医学影像科;超声诊断专业/中医科***</t>
  </si>
  <si>
    <t>粤（A）广(2021)第511号</t>
  </si>
  <si>
    <t>嘉禾益民医院</t>
  </si>
  <si>
    <t>金国清</t>
  </si>
  <si>
    <t>预防保健科/内科/外科/妇产科、妇科专业/儿科/眼科/耳鼻咽喉科/口腔科/皮肤科/急诊医学科/医学检验科/医学影像科/中医科/产科专业***</t>
  </si>
  <si>
    <t>粤（A）广(2021)第512号</t>
  </si>
  <si>
    <t>广州市卫生健康委核发《医疗广告审查证明（含中医医疗广告）》信息（截至2021年10月25日）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</si>
</sst>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2">
    <font>
      <sz val="11"/>
      <color indexed="8"/>
      <name val="宋体"/>
      <family val="0"/>
    </font>
    <font>
      <b/>
      <sz val="12"/>
      <color indexed="8"/>
      <name val="黑体"/>
      <family val="0"/>
    </font>
    <font>
      <sz val="14"/>
      <color indexed="8"/>
      <name val="仿宋_GB2312"/>
      <family val="3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6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8"/>
  <sheetViews>
    <sheetView tabSelected="1" zoomScale="80" zoomScaleNormal="80" zoomScalePageLayoutView="0" workbookViewId="0" topLeftCell="A1">
      <selection activeCell="B1" sqref="B1:H1"/>
    </sheetView>
  </sheetViews>
  <sheetFormatPr defaultColWidth="9.00390625" defaultRowHeight="30" customHeight="1"/>
  <cols>
    <col min="1" max="1" width="5.875" style="3" customWidth="1"/>
    <col min="2" max="2" width="14.625" style="3" customWidth="1"/>
    <col min="3" max="3" width="21.50390625" style="3" customWidth="1"/>
    <col min="4" max="4" width="11.625" style="3" customWidth="1"/>
    <col min="5" max="5" width="40.125" style="3" customWidth="1"/>
    <col min="6" max="6" width="51.125" style="3" customWidth="1"/>
    <col min="7" max="7" width="31.50390625" style="3" customWidth="1"/>
    <col min="8" max="8" width="28.50390625" style="3" customWidth="1"/>
    <col min="9" max="9" width="27.00390625" style="3" customWidth="1"/>
    <col min="10" max="10" width="22.125" style="3" customWidth="1"/>
    <col min="11" max="11" width="25.875" style="3" customWidth="1"/>
    <col min="12" max="16384" width="9.00390625" style="3" customWidth="1"/>
  </cols>
  <sheetData>
    <row r="1" spans="1:8" ht="48.75" customHeight="1">
      <c r="A1" s="4"/>
      <c r="B1" s="7" t="s">
        <v>2243</v>
      </c>
      <c r="C1" s="8"/>
      <c r="D1" s="8"/>
      <c r="E1" s="8"/>
      <c r="F1" s="8"/>
      <c r="G1" s="8"/>
      <c r="H1" s="8"/>
    </row>
    <row r="2" spans="1:8" s="1" customFormat="1" ht="30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0"/>
      <c r="G2" s="9" t="s">
        <v>5</v>
      </c>
      <c r="H2" s="9" t="s">
        <v>6</v>
      </c>
    </row>
    <row r="3" spans="1:8" s="1" customFormat="1" ht="30" customHeight="1">
      <c r="A3" s="10"/>
      <c r="B3" s="10"/>
      <c r="C3" s="10"/>
      <c r="D3" s="10"/>
      <c r="E3" s="5" t="s">
        <v>7</v>
      </c>
      <c r="F3" s="5" t="s">
        <v>8</v>
      </c>
      <c r="G3" s="10"/>
      <c r="H3" s="10"/>
    </row>
    <row r="4" spans="1:8" s="2" customFormat="1" ht="30" customHeight="1">
      <c r="A4" s="6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</row>
    <row r="5" spans="1:8" s="2" customFormat="1" ht="30" customHeight="1">
      <c r="A5" s="6">
        <v>2</v>
      </c>
      <c r="B5" s="6" t="s">
        <v>9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</row>
    <row r="6" spans="1:8" s="2" customFormat="1" ht="30" customHeight="1">
      <c r="A6" s="6">
        <v>3</v>
      </c>
      <c r="B6" s="6" t="s">
        <v>9</v>
      </c>
      <c r="C6" s="6" t="s">
        <v>22</v>
      </c>
      <c r="D6" s="6" t="s">
        <v>11</v>
      </c>
      <c r="E6" s="6" t="s">
        <v>23</v>
      </c>
      <c r="F6" s="6" t="s">
        <v>13</v>
      </c>
      <c r="G6" s="6" t="s">
        <v>14</v>
      </c>
      <c r="H6" s="6" t="s">
        <v>24</v>
      </c>
    </row>
    <row r="7" spans="1:8" s="2" customFormat="1" ht="30" customHeight="1">
      <c r="A7" s="6">
        <v>4</v>
      </c>
      <c r="B7" s="6" t="s">
        <v>9</v>
      </c>
      <c r="C7" s="6" t="s">
        <v>25</v>
      </c>
      <c r="D7" s="6" t="s">
        <v>26</v>
      </c>
      <c r="E7" s="6" t="s">
        <v>27</v>
      </c>
      <c r="F7" s="6" t="s">
        <v>28</v>
      </c>
      <c r="G7" s="6" t="s">
        <v>14</v>
      </c>
      <c r="H7" s="6" t="s">
        <v>29</v>
      </c>
    </row>
    <row r="8" spans="1:8" s="2" customFormat="1" ht="30" customHeight="1">
      <c r="A8" s="6">
        <v>5</v>
      </c>
      <c r="B8" s="6" t="s">
        <v>9</v>
      </c>
      <c r="C8" s="6" t="s">
        <v>30</v>
      </c>
      <c r="D8" s="6" t="s">
        <v>31</v>
      </c>
      <c r="E8" s="6" t="s">
        <v>32</v>
      </c>
      <c r="F8" s="6" t="s">
        <v>33</v>
      </c>
      <c r="G8" s="6" t="s">
        <v>34</v>
      </c>
      <c r="H8" s="6" t="s">
        <v>35</v>
      </c>
    </row>
    <row r="9" spans="1:8" s="2" customFormat="1" ht="30" customHeight="1">
      <c r="A9" s="6">
        <v>6</v>
      </c>
      <c r="B9" s="6" t="s">
        <v>9</v>
      </c>
      <c r="C9" s="6" t="s">
        <v>36</v>
      </c>
      <c r="D9" s="6" t="s">
        <v>37</v>
      </c>
      <c r="E9" s="6" t="s">
        <v>32</v>
      </c>
      <c r="F9" s="6" t="s">
        <v>33</v>
      </c>
      <c r="G9" s="6" t="s">
        <v>34</v>
      </c>
      <c r="H9" s="6" t="s">
        <v>38</v>
      </c>
    </row>
    <row r="10" spans="1:8" s="2" customFormat="1" ht="30" customHeight="1">
      <c r="A10" s="6">
        <v>7</v>
      </c>
      <c r="B10" s="6" t="s">
        <v>9</v>
      </c>
      <c r="C10" s="6" t="s">
        <v>39</v>
      </c>
      <c r="D10" s="6" t="s">
        <v>40</v>
      </c>
      <c r="E10" s="6" t="s">
        <v>41</v>
      </c>
      <c r="F10" s="6" t="s">
        <v>42</v>
      </c>
      <c r="G10" s="6" t="s">
        <v>43</v>
      </c>
      <c r="H10" s="6" t="s">
        <v>44</v>
      </c>
    </row>
    <row r="11" spans="1:8" s="2" customFormat="1" ht="30" customHeight="1">
      <c r="A11" s="6">
        <v>8</v>
      </c>
      <c r="B11" s="6" t="s">
        <v>45</v>
      </c>
      <c r="C11" s="6" t="s">
        <v>46</v>
      </c>
      <c r="D11" s="6" t="s">
        <v>47</v>
      </c>
      <c r="E11" s="6" t="s">
        <v>48</v>
      </c>
      <c r="F11" s="6" t="s">
        <v>49</v>
      </c>
      <c r="G11" s="6" t="s">
        <v>50</v>
      </c>
      <c r="H11" s="6" t="s">
        <v>51</v>
      </c>
    </row>
    <row r="12" spans="1:8" s="2" customFormat="1" ht="30" customHeight="1">
      <c r="A12" s="6">
        <v>9</v>
      </c>
      <c r="B12" s="6" t="s">
        <v>9</v>
      </c>
      <c r="C12" s="6" t="s">
        <v>52</v>
      </c>
      <c r="D12" s="6" t="s">
        <v>53</v>
      </c>
      <c r="E12" s="6" t="s">
        <v>54</v>
      </c>
      <c r="F12" s="6" t="s">
        <v>55</v>
      </c>
      <c r="G12" s="6" t="s">
        <v>56</v>
      </c>
      <c r="H12" s="6" t="s">
        <v>57</v>
      </c>
    </row>
    <row r="13" spans="1:8" s="2" customFormat="1" ht="30" customHeight="1">
      <c r="A13" s="6">
        <v>10</v>
      </c>
      <c r="B13" s="6" t="s">
        <v>9</v>
      </c>
      <c r="C13" s="6" t="s">
        <v>58</v>
      </c>
      <c r="D13" s="6" t="s">
        <v>59</v>
      </c>
      <c r="E13" s="6" t="s">
        <v>60</v>
      </c>
      <c r="F13" s="6" t="s">
        <v>28</v>
      </c>
      <c r="G13" s="6" t="s">
        <v>56</v>
      </c>
      <c r="H13" s="6" t="s">
        <v>61</v>
      </c>
    </row>
    <row r="14" spans="1:8" s="2" customFormat="1" ht="30" customHeight="1">
      <c r="A14" s="6">
        <v>11</v>
      </c>
      <c r="B14" s="6" t="s">
        <v>9</v>
      </c>
      <c r="C14" s="6" t="s">
        <v>62</v>
      </c>
      <c r="D14" s="6" t="s">
        <v>63</v>
      </c>
      <c r="E14" s="6" t="s">
        <v>64</v>
      </c>
      <c r="F14" s="6" t="s">
        <v>65</v>
      </c>
      <c r="G14" s="6" t="s">
        <v>66</v>
      </c>
      <c r="H14" s="6" t="s">
        <v>67</v>
      </c>
    </row>
    <row r="15" spans="1:8" s="2" customFormat="1" ht="30" customHeight="1">
      <c r="A15" s="6">
        <v>12</v>
      </c>
      <c r="B15" s="6" t="s">
        <v>9</v>
      </c>
      <c r="C15" s="6" t="s">
        <v>68</v>
      </c>
      <c r="D15" s="6" t="s">
        <v>69</v>
      </c>
      <c r="E15" s="6" t="s">
        <v>32</v>
      </c>
      <c r="F15" s="6" t="s">
        <v>70</v>
      </c>
      <c r="G15" s="6" t="s">
        <v>43</v>
      </c>
      <c r="H15" s="6" t="s">
        <v>71</v>
      </c>
    </row>
    <row r="16" spans="1:8" s="2" customFormat="1" ht="30" customHeight="1">
      <c r="A16" s="6">
        <v>13</v>
      </c>
      <c r="B16" s="6" t="s">
        <v>45</v>
      </c>
      <c r="C16" s="6" t="s">
        <v>72</v>
      </c>
      <c r="D16" s="6" t="s">
        <v>73</v>
      </c>
      <c r="E16" s="6" t="s">
        <v>74</v>
      </c>
      <c r="F16" s="6" t="s">
        <v>28</v>
      </c>
      <c r="G16" s="6" t="s">
        <v>75</v>
      </c>
      <c r="H16" s="6" t="s">
        <v>76</v>
      </c>
    </row>
    <row r="17" spans="1:8" s="2" customFormat="1" ht="30" customHeight="1">
      <c r="A17" s="6">
        <v>14</v>
      </c>
      <c r="B17" s="6" t="s">
        <v>9</v>
      </c>
      <c r="C17" s="6" t="s">
        <v>77</v>
      </c>
      <c r="D17" s="6" t="s">
        <v>78</v>
      </c>
      <c r="E17" s="6" t="s">
        <v>79</v>
      </c>
      <c r="F17" s="6" t="s">
        <v>80</v>
      </c>
      <c r="G17" s="6" t="s">
        <v>66</v>
      </c>
      <c r="H17" s="6" t="s">
        <v>81</v>
      </c>
    </row>
    <row r="18" spans="1:8" s="2" customFormat="1" ht="30" customHeight="1">
      <c r="A18" s="6">
        <v>15</v>
      </c>
      <c r="B18" s="6" t="s">
        <v>45</v>
      </c>
      <c r="C18" s="6" t="s">
        <v>82</v>
      </c>
      <c r="D18" s="6" t="s">
        <v>83</v>
      </c>
      <c r="E18" s="6" t="s">
        <v>84</v>
      </c>
      <c r="F18" s="6" t="s">
        <v>85</v>
      </c>
      <c r="G18" s="6" t="s">
        <v>66</v>
      </c>
      <c r="H18" s="6" t="s">
        <v>86</v>
      </c>
    </row>
    <row r="19" spans="1:8" s="2" customFormat="1" ht="30" customHeight="1">
      <c r="A19" s="6">
        <v>16</v>
      </c>
      <c r="B19" s="6" t="s">
        <v>9</v>
      </c>
      <c r="C19" s="6" t="s">
        <v>87</v>
      </c>
      <c r="D19" s="6" t="s">
        <v>88</v>
      </c>
      <c r="E19" s="6" t="s">
        <v>89</v>
      </c>
      <c r="F19" s="6" t="s">
        <v>90</v>
      </c>
      <c r="G19" s="6" t="s">
        <v>91</v>
      </c>
      <c r="H19" s="6" t="s">
        <v>92</v>
      </c>
    </row>
    <row r="20" spans="1:8" s="2" customFormat="1" ht="30" customHeight="1">
      <c r="A20" s="6">
        <v>17</v>
      </c>
      <c r="B20" s="6" t="s">
        <v>45</v>
      </c>
      <c r="C20" s="6" t="s">
        <v>93</v>
      </c>
      <c r="D20" s="6" t="s">
        <v>94</v>
      </c>
      <c r="E20" s="6" t="s">
        <v>95</v>
      </c>
      <c r="F20" s="6" t="s">
        <v>80</v>
      </c>
      <c r="G20" s="6" t="s">
        <v>75</v>
      </c>
      <c r="H20" s="6" t="s">
        <v>96</v>
      </c>
    </row>
    <row r="21" spans="1:8" s="2" customFormat="1" ht="30" customHeight="1">
      <c r="A21" s="6">
        <v>18</v>
      </c>
      <c r="B21" s="6" t="s">
        <v>9</v>
      </c>
      <c r="C21" s="6" t="s">
        <v>97</v>
      </c>
      <c r="D21" s="6" t="s">
        <v>98</v>
      </c>
      <c r="E21" s="6" t="s">
        <v>32</v>
      </c>
      <c r="F21" s="6" t="s">
        <v>99</v>
      </c>
      <c r="G21" s="6" t="s">
        <v>91</v>
      </c>
      <c r="H21" s="6" t="s">
        <v>100</v>
      </c>
    </row>
    <row r="22" spans="1:8" s="2" customFormat="1" ht="30" customHeight="1">
      <c r="A22" s="6">
        <v>19</v>
      </c>
      <c r="B22" s="6" t="s">
        <v>9</v>
      </c>
      <c r="C22" s="6" t="s">
        <v>101</v>
      </c>
      <c r="D22" s="6" t="s">
        <v>102</v>
      </c>
      <c r="E22" s="6" t="s">
        <v>103</v>
      </c>
      <c r="F22" s="6" t="s">
        <v>28</v>
      </c>
      <c r="G22" s="6" t="s">
        <v>104</v>
      </c>
      <c r="H22" s="6" t="s">
        <v>105</v>
      </c>
    </row>
    <row r="23" spans="1:8" s="2" customFormat="1" ht="30" customHeight="1">
      <c r="A23" s="6">
        <v>20</v>
      </c>
      <c r="B23" s="6" t="s">
        <v>9</v>
      </c>
      <c r="C23" s="6" t="s">
        <v>106</v>
      </c>
      <c r="D23" s="6" t="s">
        <v>107</v>
      </c>
      <c r="E23" s="6" t="s">
        <v>108</v>
      </c>
      <c r="F23" s="6" t="s">
        <v>109</v>
      </c>
      <c r="G23" s="6" t="s">
        <v>110</v>
      </c>
      <c r="H23" s="6" t="s">
        <v>111</v>
      </c>
    </row>
    <row r="24" spans="1:8" s="2" customFormat="1" ht="30" customHeight="1">
      <c r="A24" s="6">
        <v>21</v>
      </c>
      <c r="B24" s="6" t="s">
        <v>9</v>
      </c>
      <c r="C24" s="6" t="s">
        <v>112</v>
      </c>
      <c r="D24" s="6" t="s">
        <v>113</v>
      </c>
      <c r="E24" s="6" t="s">
        <v>32</v>
      </c>
      <c r="F24" s="6" t="s">
        <v>80</v>
      </c>
      <c r="G24" s="6" t="s">
        <v>114</v>
      </c>
      <c r="H24" s="6" t="s">
        <v>115</v>
      </c>
    </row>
    <row r="25" spans="1:8" s="2" customFormat="1" ht="30" customHeight="1">
      <c r="A25" s="6">
        <v>22</v>
      </c>
      <c r="B25" s="6" t="s">
        <v>9</v>
      </c>
      <c r="C25" s="6" t="s">
        <v>116</v>
      </c>
      <c r="D25" s="6" t="s">
        <v>117</v>
      </c>
      <c r="E25" s="6" t="s">
        <v>32</v>
      </c>
      <c r="F25" s="6" t="s">
        <v>118</v>
      </c>
      <c r="G25" s="6" t="s">
        <v>110</v>
      </c>
      <c r="H25" s="6" t="s">
        <v>119</v>
      </c>
    </row>
    <row r="26" spans="1:8" s="2" customFormat="1" ht="30" customHeight="1">
      <c r="A26" s="6">
        <v>23</v>
      </c>
      <c r="B26" s="6" t="s">
        <v>9</v>
      </c>
      <c r="C26" s="6" t="s">
        <v>120</v>
      </c>
      <c r="D26" s="6" t="s">
        <v>113</v>
      </c>
      <c r="E26" s="6" t="s">
        <v>32</v>
      </c>
      <c r="F26" s="6" t="s">
        <v>80</v>
      </c>
      <c r="G26" s="6" t="s">
        <v>114</v>
      </c>
      <c r="H26" s="6" t="s">
        <v>121</v>
      </c>
    </row>
    <row r="27" spans="1:8" s="2" customFormat="1" ht="30" customHeight="1">
      <c r="A27" s="6">
        <v>24</v>
      </c>
      <c r="B27" s="6" t="s">
        <v>9</v>
      </c>
      <c r="C27" s="6" t="s">
        <v>122</v>
      </c>
      <c r="D27" s="6" t="s">
        <v>123</v>
      </c>
      <c r="E27" s="6" t="s">
        <v>124</v>
      </c>
      <c r="F27" s="6" t="s">
        <v>125</v>
      </c>
      <c r="G27" s="6" t="s">
        <v>110</v>
      </c>
      <c r="H27" s="6" t="s">
        <v>126</v>
      </c>
    </row>
    <row r="28" spans="1:8" s="2" customFormat="1" ht="30" customHeight="1">
      <c r="A28" s="6">
        <v>25</v>
      </c>
      <c r="B28" s="6" t="s">
        <v>9</v>
      </c>
      <c r="C28" s="6" t="s">
        <v>127</v>
      </c>
      <c r="D28" s="6" t="s">
        <v>128</v>
      </c>
      <c r="E28" s="6" t="s">
        <v>129</v>
      </c>
      <c r="F28" s="6" t="s">
        <v>80</v>
      </c>
      <c r="G28" s="6" t="s">
        <v>114</v>
      </c>
      <c r="H28" s="6" t="s">
        <v>130</v>
      </c>
    </row>
    <row r="29" spans="1:8" s="2" customFormat="1" ht="30" customHeight="1">
      <c r="A29" s="6">
        <v>26</v>
      </c>
      <c r="B29" s="6" t="s">
        <v>9</v>
      </c>
      <c r="C29" s="6" t="s">
        <v>131</v>
      </c>
      <c r="D29" s="6" t="s">
        <v>132</v>
      </c>
      <c r="E29" s="6" t="s">
        <v>133</v>
      </c>
      <c r="F29" s="6" t="s">
        <v>134</v>
      </c>
      <c r="G29" s="6" t="s">
        <v>135</v>
      </c>
      <c r="H29" s="6" t="s">
        <v>136</v>
      </c>
    </row>
    <row r="30" spans="1:8" s="2" customFormat="1" ht="30" customHeight="1">
      <c r="A30" s="6">
        <v>27</v>
      </c>
      <c r="B30" s="6" t="s">
        <v>9</v>
      </c>
      <c r="C30" s="6" t="s">
        <v>137</v>
      </c>
      <c r="D30" s="6" t="s">
        <v>138</v>
      </c>
      <c r="E30" s="6" t="s">
        <v>103</v>
      </c>
      <c r="F30" s="6" t="s">
        <v>139</v>
      </c>
      <c r="G30" s="6" t="s">
        <v>140</v>
      </c>
      <c r="H30" s="6" t="s">
        <v>141</v>
      </c>
    </row>
    <row r="31" spans="1:8" s="2" customFormat="1" ht="30" customHeight="1">
      <c r="A31" s="6">
        <v>28</v>
      </c>
      <c r="B31" s="6" t="s">
        <v>9</v>
      </c>
      <c r="C31" s="6" t="s">
        <v>142</v>
      </c>
      <c r="D31" s="6" t="s">
        <v>143</v>
      </c>
      <c r="E31" s="6" t="s">
        <v>144</v>
      </c>
      <c r="F31" s="6" t="s">
        <v>33</v>
      </c>
      <c r="G31" s="6" t="s">
        <v>91</v>
      </c>
      <c r="H31" s="6" t="s">
        <v>145</v>
      </c>
    </row>
    <row r="32" spans="1:8" s="2" customFormat="1" ht="30" customHeight="1">
      <c r="A32" s="6">
        <v>29</v>
      </c>
      <c r="B32" s="6" t="s">
        <v>9</v>
      </c>
      <c r="C32" s="6" t="s">
        <v>146</v>
      </c>
      <c r="D32" s="6" t="s">
        <v>147</v>
      </c>
      <c r="E32" s="6" t="s">
        <v>148</v>
      </c>
      <c r="F32" s="6" t="s">
        <v>149</v>
      </c>
      <c r="G32" s="6" t="s">
        <v>140</v>
      </c>
      <c r="H32" s="6" t="s">
        <v>150</v>
      </c>
    </row>
    <row r="33" spans="1:8" s="2" customFormat="1" ht="30" customHeight="1">
      <c r="A33" s="6">
        <v>30</v>
      </c>
      <c r="B33" s="6" t="s">
        <v>9</v>
      </c>
      <c r="C33" s="6" t="s">
        <v>151</v>
      </c>
      <c r="D33" s="6" t="s">
        <v>152</v>
      </c>
      <c r="E33" s="6" t="s">
        <v>153</v>
      </c>
      <c r="F33" s="6" t="s">
        <v>154</v>
      </c>
      <c r="G33" s="6" t="s">
        <v>155</v>
      </c>
      <c r="H33" s="6" t="s">
        <v>156</v>
      </c>
    </row>
    <row r="34" spans="1:8" s="2" customFormat="1" ht="30" customHeight="1">
      <c r="A34" s="6">
        <v>31</v>
      </c>
      <c r="B34" s="6" t="s">
        <v>9</v>
      </c>
      <c r="C34" s="6" t="s">
        <v>157</v>
      </c>
      <c r="D34" s="6" t="s">
        <v>158</v>
      </c>
      <c r="E34" s="6" t="s">
        <v>159</v>
      </c>
      <c r="F34" s="6" t="s">
        <v>33</v>
      </c>
      <c r="G34" s="6" t="s">
        <v>160</v>
      </c>
      <c r="H34" s="6" t="s">
        <v>161</v>
      </c>
    </row>
    <row r="35" spans="1:8" s="2" customFormat="1" ht="30" customHeight="1">
      <c r="A35" s="6">
        <v>32</v>
      </c>
      <c r="B35" s="6" t="s">
        <v>9</v>
      </c>
      <c r="C35" s="6" t="s">
        <v>162</v>
      </c>
      <c r="D35" s="6" t="s">
        <v>163</v>
      </c>
      <c r="E35" s="6" t="s">
        <v>159</v>
      </c>
      <c r="F35" s="6" t="s">
        <v>164</v>
      </c>
      <c r="G35" s="6" t="s">
        <v>165</v>
      </c>
      <c r="H35" s="6" t="s">
        <v>166</v>
      </c>
    </row>
    <row r="36" spans="1:8" s="2" customFormat="1" ht="30" customHeight="1">
      <c r="A36" s="6">
        <v>33</v>
      </c>
      <c r="B36" s="6" t="s">
        <v>9</v>
      </c>
      <c r="C36" s="6" t="s">
        <v>16</v>
      </c>
      <c r="D36" s="6" t="s">
        <v>17</v>
      </c>
      <c r="E36" s="6" t="s">
        <v>18</v>
      </c>
      <c r="F36" s="6" t="s">
        <v>164</v>
      </c>
      <c r="G36" s="6" t="s">
        <v>155</v>
      </c>
      <c r="H36" s="6" t="s">
        <v>167</v>
      </c>
    </row>
    <row r="37" spans="1:8" s="2" customFormat="1" ht="30" customHeight="1">
      <c r="A37" s="6">
        <v>34</v>
      </c>
      <c r="B37" s="6" t="s">
        <v>9</v>
      </c>
      <c r="C37" s="6" t="s">
        <v>168</v>
      </c>
      <c r="D37" s="6" t="s">
        <v>169</v>
      </c>
      <c r="E37" s="6" t="s">
        <v>170</v>
      </c>
      <c r="F37" s="6" t="s">
        <v>154</v>
      </c>
      <c r="G37" s="6" t="s">
        <v>160</v>
      </c>
      <c r="H37" s="6" t="s">
        <v>171</v>
      </c>
    </row>
    <row r="38" spans="1:8" s="2" customFormat="1" ht="30" customHeight="1">
      <c r="A38" s="6">
        <v>35</v>
      </c>
      <c r="B38" s="6" t="s">
        <v>9</v>
      </c>
      <c r="C38" s="6" t="s">
        <v>172</v>
      </c>
      <c r="D38" s="6" t="s">
        <v>173</v>
      </c>
      <c r="E38" s="6" t="s">
        <v>174</v>
      </c>
      <c r="F38" s="6" t="s">
        <v>118</v>
      </c>
      <c r="G38" s="6" t="s">
        <v>155</v>
      </c>
      <c r="H38" s="6" t="s">
        <v>175</v>
      </c>
    </row>
    <row r="39" spans="1:8" s="2" customFormat="1" ht="30" customHeight="1">
      <c r="A39" s="6">
        <v>36</v>
      </c>
      <c r="B39" s="6" t="s">
        <v>9</v>
      </c>
      <c r="C39" s="6" t="s">
        <v>176</v>
      </c>
      <c r="D39" s="6" t="s">
        <v>177</v>
      </c>
      <c r="E39" s="6" t="s">
        <v>178</v>
      </c>
      <c r="F39" s="6" t="s">
        <v>149</v>
      </c>
      <c r="G39" s="6" t="s">
        <v>160</v>
      </c>
      <c r="H39" s="6" t="s">
        <v>179</v>
      </c>
    </row>
    <row r="40" spans="1:8" s="2" customFormat="1" ht="30" customHeight="1">
      <c r="A40" s="6">
        <v>37</v>
      </c>
      <c r="B40" s="6" t="s">
        <v>9</v>
      </c>
      <c r="C40" s="6" t="s">
        <v>176</v>
      </c>
      <c r="D40" s="6" t="s">
        <v>177</v>
      </c>
      <c r="E40" s="6" t="s">
        <v>178</v>
      </c>
      <c r="F40" s="6" t="s">
        <v>28</v>
      </c>
      <c r="G40" s="6" t="s">
        <v>160</v>
      </c>
      <c r="H40" s="6" t="s">
        <v>180</v>
      </c>
    </row>
    <row r="41" spans="1:8" s="2" customFormat="1" ht="30" customHeight="1">
      <c r="A41" s="6">
        <v>38</v>
      </c>
      <c r="B41" s="6" t="s">
        <v>9</v>
      </c>
      <c r="C41" s="6" t="s">
        <v>181</v>
      </c>
      <c r="D41" s="6" t="s">
        <v>182</v>
      </c>
      <c r="E41" s="6" t="s">
        <v>183</v>
      </c>
      <c r="F41" s="6" t="s">
        <v>184</v>
      </c>
      <c r="G41" s="6" t="s">
        <v>160</v>
      </c>
      <c r="H41" s="6" t="s">
        <v>185</v>
      </c>
    </row>
    <row r="42" spans="1:8" s="2" customFormat="1" ht="30" customHeight="1">
      <c r="A42" s="6">
        <v>39</v>
      </c>
      <c r="B42" s="6" t="s">
        <v>9</v>
      </c>
      <c r="C42" s="6" t="s">
        <v>186</v>
      </c>
      <c r="D42" s="6" t="s">
        <v>187</v>
      </c>
      <c r="E42" s="6" t="s">
        <v>188</v>
      </c>
      <c r="F42" s="6" t="s">
        <v>189</v>
      </c>
      <c r="G42" s="6" t="s">
        <v>190</v>
      </c>
      <c r="H42" s="6" t="s">
        <v>191</v>
      </c>
    </row>
    <row r="43" spans="1:8" s="2" customFormat="1" ht="30" customHeight="1">
      <c r="A43" s="6">
        <v>40</v>
      </c>
      <c r="B43" s="6" t="s">
        <v>9</v>
      </c>
      <c r="C43" s="6" t="s">
        <v>192</v>
      </c>
      <c r="D43" s="6" t="s">
        <v>193</v>
      </c>
      <c r="E43" s="6" t="s">
        <v>194</v>
      </c>
      <c r="F43" s="6" t="s">
        <v>28</v>
      </c>
      <c r="G43" s="6" t="s">
        <v>104</v>
      </c>
      <c r="H43" s="6" t="s">
        <v>195</v>
      </c>
    </row>
    <row r="44" spans="1:8" s="2" customFormat="1" ht="30" customHeight="1">
      <c r="A44" s="6">
        <v>41</v>
      </c>
      <c r="B44" s="6" t="s">
        <v>9</v>
      </c>
      <c r="C44" s="6" t="s">
        <v>196</v>
      </c>
      <c r="D44" s="6" t="s">
        <v>197</v>
      </c>
      <c r="E44" s="6" t="s">
        <v>32</v>
      </c>
      <c r="F44" s="6" t="s">
        <v>33</v>
      </c>
      <c r="G44" s="6" t="s">
        <v>198</v>
      </c>
      <c r="H44" s="6" t="s">
        <v>199</v>
      </c>
    </row>
    <row r="45" spans="1:8" s="2" customFormat="1" ht="30" customHeight="1">
      <c r="A45" s="6">
        <v>42</v>
      </c>
      <c r="B45" s="6" t="s">
        <v>9</v>
      </c>
      <c r="C45" s="6" t="s">
        <v>200</v>
      </c>
      <c r="D45" s="6" t="s">
        <v>201</v>
      </c>
      <c r="E45" s="6" t="s">
        <v>202</v>
      </c>
      <c r="F45" s="6" t="s">
        <v>203</v>
      </c>
      <c r="G45" s="6" t="s">
        <v>198</v>
      </c>
      <c r="H45" s="6" t="s">
        <v>204</v>
      </c>
    </row>
    <row r="46" spans="1:8" s="2" customFormat="1" ht="30" customHeight="1">
      <c r="A46" s="6">
        <v>43</v>
      </c>
      <c r="B46" s="6" t="s">
        <v>9</v>
      </c>
      <c r="C46" s="6" t="s">
        <v>205</v>
      </c>
      <c r="D46" s="6" t="s">
        <v>206</v>
      </c>
      <c r="E46" s="6" t="s">
        <v>207</v>
      </c>
      <c r="F46" s="6" t="s">
        <v>28</v>
      </c>
      <c r="G46" s="6" t="s">
        <v>198</v>
      </c>
      <c r="H46" s="6" t="s">
        <v>208</v>
      </c>
    </row>
    <row r="47" spans="1:8" s="2" customFormat="1" ht="30" customHeight="1">
      <c r="A47" s="6">
        <v>44</v>
      </c>
      <c r="B47" s="6" t="s">
        <v>9</v>
      </c>
      <c r="C47" s="6" t="s">
        <v>209</v>
      </c>
      <c r="D47" s="6" t="s">
        <v>210</v>
      </c>
      <c r="E47" s="6" t="s">
        <v>211</v>
      </c>
      <c r="F47" s="6" t="s">
        <v>149</v>
      </c>
      <c r="G47" s="6" t="s">
        <v>212</v>
      </c>
      <c r="H47" s="6" t="s">
        <v>213</v>
      </c>
    </row>
    <row r="48" spans="1:8" s="2" customFormat="1" ht="30" customHeight="1">
      <c r="A48" s="6">
        <v>45</v>
      </c>
      <c r="B48" s="6" t="s">
        <v>9</v>
      </c>
      <c r="C48" s="6" t="s">
        <v>214</v>
      </c>
      <c r="D48" s="6" t="s">
        <v>215</v>
      </c>
      <c r="E48" s="6" t="s">
        <v>216</v>
      </c>
      <c r="F48" s="6" t="s">
        <v>33</v>
      </c>
      <c r="G48" s="6" t="s">
        <v>190</v>
      </c>
      <c r="H48" s="6" t="s">
        <v>217</v>
      </c>
    </row>
    <row r="49" spans="1:8" s="2" customFormat="1" ht="30" customHeight="1">
      <c r="A49" s="6">
        <v>46</v>
      </c>
      <c r="B49" s="6" t="s">
        <v>9</v>
      </c>
      <c r="C49" s="6" t="s">
        <v>218</v>
      </c>
      <c r="D49" s="6" t="s">
        <v>219</v>
      </c>
      <c r="E49" s="6" t="s">
        <v>220</v>
      </c>
      <c r="F49" s="6" t="s">
        <v>80</v>
      </c>
      <c r="G49" s="6" t="s">
        <v>221</v>
      </c>
      <c r="H49" s="6" t="s">
        <v>222</v>
      </c>
    </row>
    <row r="50" spans="1:8" s="2" customFormat="1" ht="30" customHeight="1">
      <c r="A50" s="6">
        <v>47</v>
      </c>
      <c r="B50" s="6" t="s">
        <v>9</v>
      </c>
      <c r="C50" s="6" t="s">
        <v>77</v>
      </c>
      <c r="D50" s="6" t="s">
        <v>78</v>
      </c>
      <c r="E50" s="6" t="s">
        <v>79</v>
      </c>
      <c r="F50" s="6" t="s">
        <v>223</v>
      </c>
      <c r="G50" s="6" t="s">
        <v>224</v>
      </c>
      <c r="H50" s="6" t="s">
        <v>225</v>
      </c>
    </row>
    <row r="51" spans="1:8" s="2" customFormat="1" ht="30" customHeight="1">
      <c r="A51" s="6">
        <v>48</v>
      </c>
      <c r="B51" s="6" t="s">
        <v>9</v>
      </c>
      <c r="C51" s="6" t="s">
        <v>226</v>
      </c>
      <c r="D51" s="6" t="s">
        <v>78</v>
      </c>
      <c r="E51" s="6" t="s">
        <v>227</v>
      </c>
      <c r="F51" s="6" t="s">
        <v>80</v>
      </c>
      <c r="G51" s="6" t="s">
        <v>224</v>
      </c>
      <c r="H51" s="6" t="s">
        <v>228</v>
      </c>
    </row>
    <row r="52" spans="1:8" s="2" customFormat="1" ht="30" customHeight="1">
      <c r="A52" s="6">
        <v>49</v>
      </c>
      <c r="B52" s="6" t="s">
        <v>9</v>
      </c>
      <c r="C52" s="6" t="s">
        <v>229</v>
      </c>
      <c r="D52" s="6" t="s">
        <v>98</v>
      </c>
      <c r="E52" s="6" t="s">
        <v>32</v>
      </c>
      <c r="F52" s="6" t="s">
        <v>99</v>
      </c>
      <c r="G52" s="6" t="s">
        <v>212</v>
      </c>
      <c r="H52" s="6" t="s">
        <v>230</v>
      </c>
    </row>
    <row r="53" spans="1:8" s="2" customFormat="1" ht="30" customHeight="1">
      <c r="A53" s="6">
        <v>50</v>
      </c>
      <c r="B53" s="6" t="s">
        <v>9</v>
      </c>
      <c r="C53" s="6" t="s">
        <v>231</v>
      </c>
      <c r="D53" s="6" t="s">
        <v>232</v>
      </c>
      <c r="E53" s="6" t="s">
        <v>32</v>
      </c>
      <c r="F53" s="6" t="s">
        <v>233</v>
      </c>
      <c r="G53" s="6" t="s">
        <v>224</v>
      </c>
      <c r="H53" s="6" t="s">
        <v>234</v>
      </c>
    </row>
    <row r="54" spans="1:8" s="2" customFormat="1" ht="30" customHeight="1">
      <c r="A54" s="6">
        <v>51</v>
      </c>
      <c r="B54" s="6" t="s">
        <v>9</v>
      </c>
      <c r="C54" s="6" t="s">
        <v>235</v>
      </c>
      <c r="D54" s="6" t="s">
        <v>236</v>
      </c>
      <c r="E54" s="6" t="s">
        <v>32</v>
      </c>
      <c r="F54" s="6" t="s">
        <v>33</v>
      </c>
      <c r="G54" s="6" t="s">
        <v>221</v>
      </c>
      <c r="H54" s="6" t="s">
        <v>237</v>
      </c>
    </row>
    <row r="55" spans="1:8" s="2" customFormat="1" ht="30" customHeight="1">
      <c r="A55" s="6">
        <v>52</v>
      </c>
      <c r="B55" s="6" t="s">
        <v>9</v>
      </c>
      <c r="C55" s="6" t="s">
        <v>238</v>
      </c>
      <c r="D55" s="6" t="s">
        <v>239</v>
      </c>
      <c r="E55" s="6" t="s">
        <v>32</v>
      </c>
      <c r="F55" s="6" t="s">
        <v>28</v>
      </c>
      <c r="G55" s="6" t="s">
        <v>240</v>
      </c>
      <c r="H55" s="6" t="s">
        <v>241</v>
      </c>
    </row>
    <row r="56" spans="1:8" s="2" customFormat="1" ht="30" customHeight="1">
      <c r="A56" s="6">
        <v>53</v>
      </c>
      <c r="B56" s="6" t="s">
        <v>9</v>
      </c>
      <c r="C56" s="6" t="s">
        <v>242</v>
      </c>
      <c r="D56" s="6" t="s">
        <v>243</v>
      </c>
      <c r="E56" s="6" t="s">
        <v>244</v>
      </c>
      <c r="F56" s="6" t="s">
        <v>28</v>
      </c>
      <c r="G56" s="6" t="s">
        <v>245</v>
      </c>
      <c r="H56" s="6" t="s">
        <v>246</v>
      </c>
    </row>
    <row r="57" spans="1:8" s="2" customFormat="1" ht="30" customHeight="1">
      <c r="A57" s="6">
        <v>54</v>
      </c>
      <c r="B57" s="6" t="s">
        <v>9</v>
      </c>
      <c r="C57" s="6" t="s">
        <v>247</v>
      </c>
      <c r="D57" s="6" t="s">
        <v>248</v>
      </c>
      <c r="E57" s="6" t="s">
        <v>153</v>
      </c>
      <c r="F57" s="6" t="s">
        <v>33</v>
      </c>
      <c r="G57" s="6" t="s">
        <v>221</v>
      </c>
      <c r="H57" s="6" t="s">
        <v>249</v>
      </c>
    </row>
    <row r="58" spans="1:8" s="2" customFormat="1" ht="30" customHeight="1">
      <c r="A58" s="6">
        <v>55</v>
      </c>
      <c r="B58" s="6" t="s">
        <v>9</v>
      </c>
      <c r="C58" s="6" t="s">
        <v>250</v>
      </c>
      <c r="D58" s="6" t="s">
        <v>251</v>
      </c>
      <c r="E58" s="6" t="s">
        <v>252</v>
      </c>
      <c r="F58" s="6" t="s">
        <v>253</v>
      </c>
      <c r="G58" s="6" t="s">
        <v>245</v>
      </c>
      <c r="H58" s="6" t="s">
        <v>254</v>
      </c>
    </row>
    <row r="59" spans="1:8" s="2" customFormat="1" ht="30" customHeight="1">
      <c r="A59" s="6">
        <v>56</v>
      </c>
      <c r="B59" s="6" t="s">
        <v>9</v>
      </c>
      <c r="C59" s="6" t="s">
        <v>255</v>
      </c>
      <c r="D59" s="6" t="s">
        <v>256</v>
      </c>
      <c r="E59" s="6" t="s">
        <v>257</v>
      </c>
      <c r="F59" s="6" t="s">
        <v>258</v>
      </c>
      <c r="G59" s="6" t="s">
        <v>221</v>
      </c>
      <c r="H59" s="6" t="s">
        <v>259</v>
      </c>
    </row>
    <row r="60" spans="1:8" s="2" customFormat="1" ht="30" customHeight="1">
      <c r="A60" s="6">
        <v>57</v>
      </c>
      <c r="B60" s="6" t="s">
        <v>9</v>
      </c>
      <c r="C60" s="6" t="s">
        <v>260</v>
      </c>
      <c r="D60" s="6" t="s">
        <v>261</v>
      </c>
      <c r="E60" s="6" t="s">
        <v>262</v>
      </c>
      <c r="F60" s="6" t="s">
        <v>28</v>
      </c>
      <c r="G60" s="6" t="s">
        <v>263</v>
      </c>
      <c r="H60" s="6" t="s">
        <v>264</v>
      </c>
    </row>
    <row r="61" spans="1:8" s="2" customFormat="1" ht="30" customHeight="1">
      <c r="A61" s="6">
        <v>58</v>
      </c>
      <c r="B61" s="6" t="s">
        <v>9</v>
      </c>
      <c r="C61" s="6" t="s">
        <v>265</v>
      </c>
      <c r="D61" s="6" t="s">
        <v>197</v>
      </c>
      <c r="E61" s="6" t="s">
        <v>266</v>
      </c>
      <c r="F61" s="6" t="s">
        <v>33</v>
      </c>
      <c r="G61" s="6" t="s">
        <v>267</v>
      </c>
      <c r="H61" s="6" t="s">
        <v>268</v>
      </c>
    </row>
    <row r="62" spans="1:8" s="2" customFormat="1" ht="30" customHeight="1">
      <c r="A62" s="6">
        <v>59</v>
      </c>
      <c r="B62" s="6" t="s">
        <v>9</v>
      </c>
      <c r="C62" s="6" t="s">
        <v>269</v>
      </c>
      <c r="D62" s="6" t="s">
        <v>270</v>
      </c>
      <c r="E62" s="6" t="s">
        <v>271</v>
      </c>
      <c r="F62" s="6" t="s">
        <v>28</v>
      </c>
      <c r="G62" s="6"/>
      <c r="H62" s="6" t="s">
        <v>272</v>
      </c>
    </row>
    <row r="63" spans="1:8" s="2" customFormat="1" ht="30" customHeight="1">
      <c r="A63" s="6">
        <v>60</v>
      </c>
      <c r="B63" s="6" t="s">
        <v>9</v>
      </c>
      <c r="C63" s="6" t="s">
        <v>273</v>
      </c>
      <c r="D63" s="6" t="s">
        <v>274</v>
      </c>
      <c r="E63" s="6" t="s">
        <v>32</v>
      </c>
      <c r="F63" s="6" t="s">
        <v>28</v>
      </c>
      <c r="G63" s="6" t="s">
        <v>275</v>
      </c>
      <c r="H63" s="6" t="s">
        <v>276</v>
      </c>
    </row>
    <row r="64" spans="1:8" s="2" customFormat="1" ht="30" customHeight="1">
      <c r="A64" s="6">
        <v>61</v>
      </c>
      <c r="B64" s="6" t="s">
        <v>9</v>
      </c>
      <c r="C64" s="6" t="s">
        <v>277</v>
      </c>
      <c r="D64" s="6" t="s">
        <v>278</v>
      </c>
      <c r="E64" s="6" t="s">
        <v>32</v>
      </c>
      <c r="F64" s="6" t="s">
        <v>28</v>
      </c>
      <c r="G64" s="6" t="s">
        <v>221</v>
      </c>
      <c r="H64" s="6" t="s">
        <v>279</v>
      </c>
    </row>
    <row r="65" spans="1:8" s="2" customFormat="1" ht="30" customHeight="1">
      <c r="A65" s="6">
        <v>62</v>
      </c>
      <c r="B65" s="6" t="s">
        <v>9</v>
      </c>
      <c r="C65" s="6" t="s">
        <v>280</v>
      </c>
      <c r="D65" s="6" t="s">
        <v>281</v>
      </c>
      <c r="E65" s="6" t="s">
        <v>32</v>
      </c>
      <c r="F65" s="6" t="s">
        <v>28</v>
      </c>
      <c r="G65" s="6" t="s">
        <v>282</v>
      </c>
      <c r="H65" s="6" t="s">
        <v>283</v>
      </c>
    </row>
    <row r="66" spans="1:8" s="2" customFormat="1" ht="30" customHeight="1">
      <c r="A66" s="6">
        <v>63</v>
      </c>
      <c r="B66" s="6" t="s">
        <v>9</v>
      </c>
      <c r="C66" s="6" t="s">
        <v>284</v>
      </c>
      <c r="D66" s="6" t="s">
        <v>285</v>
      </c>
      <c r="E66" s="6" t="s">
        <v>32</v>
      </c>
      <c r="F66" s="6" t="s">
        <v>80</v>
      </c>
      <c r="G66" s="6" t="s">
        <v>275</v>
      </c>
      <c r="H66" s="6" t="s">
        <v>286</v>
      </c>
    </row>
    <row r="67" spans="1:8" s="2" customFormat="1" ht="30" customHeight="1">
      <c r="A67" s="6">
        <v>64</v>
      </c>
      <c r="B67" s="6" t="s">
        <v>9</v>
      </c>
      <c r="C67" s="6" t="s">
        <v>287</v>
      </c>
      <c r="D67" s="6" t="s">
        <v>288</v>
      </c>
      <c r="E67" s="6" t="s">
        <v>289</v>
      </c>
      <c r="F67" s="6" t="s">
        <v>28</v>
      </c>
      <c r="G67" s="6" t="s">
        <v>290</v>
      </c>
      <c r="H67" s="6" t="s">
        <v>291</v>
      </c>
    </row>
    <row r="68" spans="1:8" s="2" customFormat="1" ht="30" customHeight="1">
      <c r="A68" s="6">
        <v>65</v>
      </c>
      <c r="B68" s="6" t="s">
        <v>9</v>
      </c>
      <c r="C68" s="6" t="s">
        <v>292</v>
      </c>
      <c r="D68" s="6" t="s">
        <v>293</v>
      </c>
      <c r="E68" s="6" t="s">
        <v>294</v>
      </c>
      <c r="F68" s="6" t="s">
        <v>33</v>
      </c>
      <c r="G68" s="6" t="s">
        <v>295</v>
      </c>
      <c r="H68" s="6" t="s">
        <v>296</v>
      </c>
    </row>
    <row r="69" spans="1:8" s="2" customFormat="1" ht="30" customHeight="1">
      <c r="A69" s="6">
        <v>66</v>
      </c>
      <c r="B69" s="6" t="s">
        <v>9</v>
      </c>
      <c r="C69" s="6" t="s">
        <v>297</v>
      </c>
      <c r="D69" s="6" t="s">
        <v>298</v>
      </c>
      <c r="E69" s="6" t="s">
        <v>227</v>
      </c>
      <c r="F69" s="6" t="s">
        <v>299</v>
      </c>
      <c r="G69" s="6" t="s">
        <v>300</v>
      </c>
      <c r="H69" s="6" t="s">
        <v>301</v>
      </c>
    </row>
    <row r="70" spans="1:8" s="2" customFormat="1" ht="30" customHeight="1">
      <c r="A70" s="6">
        <v>67</v>
      </c>
      <c r="B70" s="6" t="s">
        <v>9</v>
      </c>
      <c r="C70" s="6" t="s">
        <v>297</v>
      </c>
      <c r="D70" s="6" t="s">
        <v>298</v>
      </c>
      <c r="E70" s="6" t="s">
        <v>227</v>
      </c>
      <c r="F70" s="6" t="s">
        <v>80</v>
      </c>
      <c r="G70" s="6" t="s">
        <v>300</v>
      </c>
      <c r="H70" s="6" t="s">
        <v>302</v>
      </c>
    </row>
    <row r="71" spans="1:8" s="2" customFormat="1" ht="30" customHeight="1">
      <c r="A71" s="6">
        <v>68</v>
      </c>
      <c r="B71" s="6" t="s">
        <v>9</v>
      </c>
      <c r="C71" s="6" t="s">
        <v>303</v>
      </c>
      <c r="D71" s="6" t="s">
        <v>304</v>
      </c>
      <c r="E71" s="6" t="s">
        <v>305</v>
      </c>
      <c r="F71" s="6" t="s">
        <v>306</v>
      </c>
      <c r="G71" s="6" t="s">
        <v>307</v>
      </c>
      <c r="H71" s="6" t="s">
        <v>308</v>
      </c>
    </row>
    <row r="72" spans="1:8" s="2" customFormat="1" ht="30" customHeight="1">
      <c r="A72" s="6">
        <v>69</v>
      </c>
      <c r="B72" s="6" t="s">
        <v>9</v>
      </c>
      <c r="C72" s="6" t="s">
        <v>309</v>
      </c>
      <c r="D72" s="6" t="s">
        <v>310</v>
      </c>
      <c r="E72" s="6" t="s">
        <v>32</v>
      </c>
      <c r="F72" s="6" t="s">
        <v>311</v>
      </c>
      <c r="G72" s="6" t="s">
        <v>307</v>
      </c>
      <c r="H72" s="6" t="s">
        <v>312</v>
      </c>
    </row>
    <row r="73" spans="1:8" s="2" customFormat="1" ht="30" customHeight="1">
      <c r="A73" s="6">
        <v>70</v>
      </c>
      <c r="B73" s="6" t="s">
        <v>9</v>
      </c>
      <c r="C73" s="6" t="s">
        <v>313</v>
      </c>
      <c r="D73" s="6" t="s">
        <v>314</v>
      </c>
      <c r="E73" s="6" t="s">
        <v>315</v>
      </c>
      <c r="F73" s="6" t="s">
        <v>80</v>
      </c>
      <c r="G73" s="6" t="s">
        <v>316</v>
      </c>
      <c r="H73" s="6" t="s">
        <v>317</v>
      </c>
    </row>
    <row r="74" spans="1:8" s="2" customFormat="1" ht="30" customHeight="1">
      <c r="A74" s="6">
        <v>71</v>
      </c>
      <c r="B74" s="6" t="s">
        <v>9</v>
      </c>
      <c r="C74" s="6" t="s">
        <v>318</v>
      </c>
      <c r="D74" s="6" t="s">
        <v>319</v>
      </c>
      <c r="E74" s="6" t="s">
        <v>320</v>
      </c>
      <c r="F74" s="6" t="s">
        <v>33</v>
      </c>
      <c r="G74" s="6" t="s">
        <v>316</v>
      </c>
      <c r="H74" s="6" t="s">
        <v>321</v>
      </c>
    </row>
    <row r="75" spans="1:8" s="2" customFormat="1" ht="30" customHeight="1">
      <c r="A75" s="6">
        <v>72</v>
      </c>
      <c r="B75" s="6" t="s">
        <v>9</v>
      </c>
      <c r="C75" s="6" t="s">
        <v>322</v>
      </c>
      <c r="D75" s="6" t="s">
        <v>323</v>
      </c>
      <c r="E75" s="6" t="s">
        <v>324</v>
      </c>
      <c r="F75" s="6" t="s">
        <v>325</v>
      </c>
      <c r="G75" s="6" t="s">
        <v>316</v>
      </c>
      <c r="H75" s="6" t="s">
        <v>326</v>
      </c>
    </row>
    <row r="76" spans="1:8" s="2" customFormat="1" ht="30" customHeight="1">
      <c r="A76" s="6">
        <v>73</v>
      </c>
      <c r="B76" s="6" t="s">
        <v>45</v>
      </c>
      <c r="C76" s="6" t="s">
        <v>327</v>
      </c>
      <c r="D76" s="6" t="s">
        <v>328</v>
      </c>
      <c r="E76" s="6" t="s">
        <v>48</v>
      </c>
      <c r="F76" s="6" t="s">
        <v>33</v>
      </c>
      <c r="G76" s="6" t="s">
        <v>300</v>
      </c>
      <c r="H76" s="6" t="s">
        <v>329</v>
      </c>
    </row>
    <row r="77" spans="1:8" s="2" customFormat="1" ht="30" customHeight="1">
      <c r="A77" s="6">
        <v>74</v>
      </c>
      <c r="B77" s="6" t="s">
        <v>9</v>
      </c>
      <c r="C77" s="6" t="s">
        <v>330</v>
      </c>
      <c r="D77" s="6" t="s">
        <v>331</v>
      </c>
      <c r="E77" s="6" t="s">
        <v>332</v>
      </c>
      <c r="F77" s="6" t="s">
        <v>118</v>
      </c>
      <c r="G77" s="6" t="s">
        <v>282</v>
      </c>
      <c r="H77" s="6" t="s">
        <v>333</v>
      </c>
    </row>
    <row r="78" spans="1:8" s="2" customFormat="1" ht="30" customHeight="1">
      <c r="A78" s="6">
        <v>75</v>
      </c>
      <c r="B78" s="6" t="s">
        <v>9</v>
      </c>
      <c r="C78" s="6" t="s">
        <v>334</v>
      </c>
      <c r="D78" s="6" t="s">
        <v>239</v>
      </c>
      <c r="E78" s="6" t="s">
        <v>335</v>
      </c>
      <c r="F78" s="6" t="s">
        <v>118</v>
      </c>
      <c r="G78" s="6" t="s">
        <v>282</v>
      </c>
      <c r="H78" s="6" t="s">
        <v>336</v>
      </c>
    </row>
    <row r="79" spans="1:8" s="2" customFormat="1" ht="30" customHeight="1">
      <c r="A79" s="6">
        <v>76</v>
      </c>
      <c r="B79" s="6" t="s">
        <v>9</v>
      </c>
      <c r="C79" s="6" t="s">
        <v>337</v>
      </c>
      <c r="D79" s="6" t="s">
        <v>338</v>
      </c>
      <c r="E79" s="6" t="s">
        <v>339</v>
      </c>
      <c r="F79" s="6" t="s">
        <v>33</v>
      </c>
      <c r="G79" s="6" t="s">
        <v>340</v>
      </c>
      <c r="H79" s="6" t="s">
        <v>341</v>
      </c>
    </row>
    <row r="80" spans="1:8" s="2" customFormat="1" ht="30" customHeight="1">
      <c r="A80" s="6">
        <v>77</v>
      </c>
      <c r="B80" s="6" t="s">
        <v>9</v>
      </c>
      <c r="C80" s="6" t="s">
        <v>342</v>
      </c>
      <c r="D80" s="6" t="s">
        <v>343</v>
      </c>
      <c r="E80" s="6" t="s">
        <v>32</v>
      </c>
      <c r="F80" s="6" t="s">
        <v>33</v>
      </c>
      <c r="G80" s="6" t="s">
        <v>282</v>
      </c>
      <c r="H80" s="6" t="s">
        <v>344</v>
      </c>
    </row>
    <row r="81" spans="1:8" s="2" customFormat="1" ht="30" customHeight="1">
      <c r="A81" s="6">
        <v>78</v>
      </c>
      <c r="B81" s="6" t="s">
        <v>9</v>
      </c>
      <c r="C81" s="6" t="s">
        <v>345</v>
      </c>
      <c r="D81" s="6" t="s">
        <v>346</v>
      </c>
      <c r="E81" s="6" t="s">
        <v>347</v>
      </c>
      <c r="F81" s="6" t="s">
        <v>154</v>
      </c>
      <c r="G81" s="6" t="s">
        <v>282</v>
      </c>
      <c r="H81" s="6" t="s">
        <v>348</v>
      </c>
    </row>
    <row r="82" spans="1:8" s="2" customFormat="1" ht="30" customHeight="1">
      <c r="A82" s="6">
        <v>79</v>
      </c>
      <c r="B82" s="6" t="s">
        <v>9</v>
      </c>
      <c r="C82" s="6" t="s">
        <v>349</v>
      </c>
      <c r="D82" s="6" t="s">
        <v>350</v>
      </c>
      <c r="E82" s="6" t="s">
        <v>351</v>
      </c>
      <c r="F82" s="6" t="s">
        <v>80</v>
      </c>
      <c r="G82" s="6" t="s">
        <v>352</v>
      </c>
      <c r="H82" s="6" t="s">
        <v>353</v>
      </c>
    </row>
    <row r="83" spans="1:8" s="2" customFormat="1" ht="30" customHeight="1">
      <c r="A83" s="6">
        <v>80</v>
      </c>
      <c r="B83" s="6" t="s">
        <v>9</v>
      </c>
      <c r="C83" s="6" t="s">
        <v>354</v>
      </c>
      <c r="D83" s="6" t="s">
        <v>206</v>
      </c>
      <c r="E83" s="6" t="s">
        <v>355</v>
      </c>
      <c r="F83" s="6" t="s">
        <v>28</v>
      </c>
      <c r="G83" s="6" t="s">
        <v>356</v>
      </c>
      <c r="H83" s="6" t="s">
        <v>357</v>
      </c>
    </row>
    <row r="84" spans="1:8" s="2" customFormat="1" ht="30" customHeight="1">
      <c r="A84" s="6">
        <v>81</v>
      </c>
      <c r="B84" s="6" t="s">
        <v>9</v>
      </c>
      <c r="C84" s="6" t="s">
        <v>358</v>
      </c>
      <c r="D84" s="6" t="s">
        <v>359</v>
      </c>
      <c r="E84" s="6" t="s">
        <v>360</v>
      </c>
      <c r="F84" s="6" t="s">
        <v>361</v>
      </c>
      <c r="G84" s="6" t="s">
        <v>362</v>
      </c>
      <c r="H84" s="6" t="s">
        <v>363</v>
      </c>
    </row>
    <row r="85" spans="1:8" s="2" customFormat="1" ht="30" customHeight="1">
      <c r="A85" s="6">
        <v>82</v>
      </c>
      <c r="B85" s="6" t="s">
        <v>9</v>
      </c>
      <c r="C85" s="6" t="s">
        <v>364</v>
      </c>
      <c r="D85" s="6" t="s">
        <v>365</v>
      </c>
      <c r="E85" s="6" t="s">
        <v>366</v>
      </c>
      <c r="F85" s="6" t="s">
        <v>367</v>
      </c>
      <c r="G85" s="6" t="s">
        <v>356</v>
      </c>
      <c r="H85" s="6" t="s">
        <v>368</v>
      </c>
    </row>
    <row r="86" spans="1:8" s="2" customFormat="1" ht="30" customHeight="1">
      <c r="A86" s="6">
        <v>83</v>
      </c>
      <c r="B86" s="6" t="s">
        <v>9</v>
      </c>
      <c r="C86" s="6" t="s">
        <v>369</v>
      </c>
      <c r="D86" s="6" t="s">
        <v>370</v>
      </c>
      <c r="E86" s="6" t="s">
        <v>371</v>
      </c>
      <c r="F86" s="6" t="s">
        <v>372</v>
      </c>
      <c r="G86" s="6" t="s">
        <v>373</v>
      </c>
      <c r="H86" s="6" t="s">
        <v>374</v>
      </c>
    </row>
    <row r="87" spans="1:8" s="2" customFormat="1" ht="30" customHeight="1">
      <c r="A87" s="6">
        <v>84</v>
      </c>
      <c r="B87" s="6" t="s">
        <v>9</v>
      </c>
      <c r="C87" s="6" t="s">
        <v>375</v>
      </c>
      <c r="D87" s="6" t="s">
        <v>376</v>
      </c>
      <c r="E87" s="6" t="s">
        <v>377</v>
      </c>
      <c r="F87" s="6" t="s">
        <v>378</v>
      </c>
      <c r="G87" s="6" t="s">
        <v>379</v>
      </c>
      <c r="H87" s="6" t="s">
        <v>380</v>
      </c>
    </row>
    <row r="88" spans="1:8" s="2" customFormat="1" ht="30" customHeight="1">
      <c r="A88" s="6">
        <v>85</v>
      </c>
      <c r="B88" s="6" t="s">
        <v>9</v>
      </c>
      <c r="C88" s="6" t="s">
        <v>381</v>
      </c>
      <c r="D88" s="6" t="s">
        <v>382</v>
      </c>
      <c r="E88" s="6" t="s">
        <v>383</v>
      </c>
      <c r="F88" s="6" t="s">
        <v>28</v>
      </c>
      <c r="G88" s="6" t="s">
        <v>352</v>
      </c>
      <c r="H88" s="6" t="s">
        <v>384</v>
      </c>
    </row>
    <row r="89" spans="1:8" s="2" customFormat="1" ht="30" customHeight="1">
      <c r="A89" s="6">
        <v>86</v>
      </c>
      <c r="B89" s="6" t="s">
        <v>9</v>
      </c>
      <c r="C89" s="6" t="s">
        <v>385</v>
      </c>
      <c r="D89" s="6" t="s">
        <v>386</v>
      </c>
      <c r="E89" s="6" t="s">
        <v>387</v>
      </c>
      <c r="F89" s="6" t="s">
        <v>28</v>
      </c>
      <c r="G89" s="6" t="s">
        <v>352</v>
      </c>
      <c r="H89" s="6" t="s">
        <v>388</v>
      </c>
    </row>
    <row r="90" spans="1:8" s="2" customFormat="1" ht="30" customHeight="1">
      <c r="A90" s="6">
        <v>87</v>
      </c>
      <c r="B90" s="6" t="s">
        <v>9</v>
      </c>
      <c r="C90" s="6" t="s">
        <v>389</v>
      </c>
      <c r="D90" s="6" t="s">
        <v>390</v>
      </c>
      <c r="E90" s="6" t="s">
        <v>391</v>
      </c>
      <c r="F90" s="6" t="s">
        <v>28</v>
      </c>
      <c r="G90" s="6" t="s">
        <v>392</v>
      </c>
      <c r="H90" s="6" t="s">
        <v>393</v>
      </c>
    </row>
    <row r="91" spans="1:8" s="2" customFormat="1" ht="30" customHeight="1">
      <c r="A91" s="6">
        <v>88</v>
      </c>
      <c r="B91" s="6" t="s">
        <v>45</v>
      </c>
      <c r="C91" s="6" t="s">
        <v>394</v>
      </c>
      <c r="D91" s="6" t="s">
        <v>395</v>
      </c>
      <c r="E91" s="6" t="s">
        <v>396</v>
      </c>
      <c r="F91" s="6" t="s">
        <v>28</v>
      </c>
      <c r="G91" s="6" t="s">
        <v>379</v>
      </c>
      <c r="H91" s="6" t="s">
        <v>397</v>
      </c>
    </row>
    <row r="92" spans="1:8" s="2" customFormat="1" ht="30" customHeight="1">
      <c r="A92" s="6">
        <v>89</v>
      </c>
      <c r="B92" s="6" t="s">
        <v>9</v>
      </c>
      <c r="C92" s="6" t="s">
        <v>398</v>
      </c>
      <c r="D92" s="6" t="s">
        <v>399</v>
      </c>
      <c r="E92" s="6" t="s">
        <v>400</v>
      </c>
      <c r="F92" s="6" t="s">
        <v>401</v>
      </c>
      <c r="G92" s="6" t="s">
        <v>402</v>
      </c>
      <c r="H92" s="6" t="s">
        <v>403</v>
      </c>
    </row>
    <row r="93" spans="1:8" s="2" customFormat="1" ht="30" customHeight="1">
      <c r="A93" s="6">
        <v>90</v>
      </c>
      <c r="B93" s="6" t="s">
        <v>9</v>
      </c>
      <c r="C93" s="6" t="s">
        <v>404</v>
      </c>
      <c r="D93" s="6" t="s">
        <v>405</v>
      </c>
      <c r="E93" s="6" t="s">
        <v>406</v>
      </c>
      <c r="F93" s="6" t="s">
        <v>149</v>
      </c>
      <c r="G93" s="6" t="s">
        <v>407</v>
      </c>
      <c r="H93" s="6" t="s">
        <v>408</v>
      </c>
    </row>
    <row r="94" spans="1:8" s="2" customFormat="1" ht="30" customHeight="1">
      <c r="A94" s="6">
        <v>91</v>
      </c>
      <c r="B94" s="6" t="s">
        <v>9</v>
      </c>
      <c r="C94" s="6" t="s">
        <v>409</v>
      </c>
      <c r="D94" s="6" t="s">
        <v>410</v>
      </c>
      <c r="E94" s="6" t="s">
        <v>411</v>
      </c>
      <c r="F94" s="6" t="s">
        <v>33</v>
      </c>
      <c r="G94" s="6" t="s">
        <v>379</v>
      </c>
      <c r="H94" s="6" t="s">
        <v>412</v>
      </c>
    </row>
    <row r="95" spans="1:8" s="2" customFormat="1" ht="30" customHeight="1">
      <c r="A95" s="6">
        <v>92</v>
      </c>
      <c r="B95" s="6" t="s">
        <v>9</v>
      </c>
      <c r="C95" s="6" t="s">
        <v>413</v>
      </c>
      <c r="D95" s="6" t="s">
        <v>414</v>
      </c>
      <c r="E95" s="6" t="s">
        <v>415</v>
      </c>
      <c r="F95" s="6" t="s">
        <v>416</v>
      </c>
      <c r="G95" s="6" t="s">
        <v>356</v>
      </c>
      <c r="H95" s="6" t="s">
        <v>417</v>
      </c>
    </row>
    <row r="96" spans="1:8" s="2" customFormat="1" ht="30" customHeight="1">
      <c r="A96" s="6">
        <v>93</v>
      </c>
      <c r="B96" s="6" t="s">
        <v>9</v>
      </c>
      <c r="C96" s="6" t="s">
        <v>238</v>
      </c>
      <c r="D96" s="6" t="s">
        <v>239</v>
      </c>
      <c r="E96" s="6" t="s">
        <v>418</v>
      </c>
      <c r="F96" s="6" t="s">
        <v>33</v>
      </c>
      <c r="G96" s="6" t="s">
        <v>356</v>
      </c>
      <c r="H96" s="6" t="s">
        <v>419</v>
      </c>
    </row>
    <row r="97" spans="1:8" s="2" customFormat="1" ht="30" customHeight="1">
      <c r="A97" s="6">
        <v>94</v>
      </c>
      <c r="B97" s="6" t="s">
        <v>9</v>
      </c>
      <c r="C97" s="6" t="s">
        <v>420</v>
      </c>
      <c r="D97" s="6" t="s">
        <v>421</v>
      </c>
      <c r="E97" s="6" t="s">
        <v>422</v>
      </c>
      <c r="F97" s="6" t="s">
        <v>80</v>
      </c>
      <c r="G97" s="6" t="s">
        <v>379</v>
      </c>
      <c r="H97" s="6" t="s">
        <v>423</v>
      </c>
    </row>
    <row r="98" spans="1:8" s="2" customFormat="1" ht="30" customHeight="1">
      <c r="A98" s="6">
        <v>95</v>
      </c>
      <c r="B98" s="6" t="s">
        <v>9</v>
      </c>
      <c r="C98" s="6" t="s">
        <v>424</v>
      </c>
      <c r="D98" s="6" t="s">
        <v>425</v>
      </c>
      <c r="E98" s="6" t="s">
        <v>426</v>
      </c>
      <c r="F98" s="6" t="s">
        <v>28</v>
      </c>
      <c r="G98" s="6" t="s">
        <v>379</v>
      </c>
      <c r="H98" s="6" t="s">
        <v>427</v>
      </c>
    </row>
    <row r="99" spans="1:8" s="2" customFormat="1" ht="30" customHeight="1">
      <c r="A99" s="6">
        <v>96</v>
      </c>
      <c r="B99" s="6" t="s">
        <v>9</v>
      </c>
      <c r="C99" s="6" t="s">
        <v>428</v>
      </c>
      <c r="D99" s="6" t="s">
        <v>429</v>
      </c>
      <c r="E99" s="6" t="s">
        <v>430</v>
      </c>
      <c r="F99" s="6" t="s">
        <v>431</v>
      </c>
      <c r="G99" s="6" t="s">
        <v>379</v>
      </c>
      <c r="H99" s="6" t="s">
        <v>432</v>
      </c>
    </row>
    <row r="100" spans="1:8" s="2" customFormat="1" ht="30" customHeight="1">
      <c r="A100" s="6">
        <v>97</v>
      </c>
      <c r="B100" s="6" t="s">
        <v>9</v>
      </c>
      <c r="C100" s="6" t="s">
        <v>433</v>
      </c>
      <c r="D100" s="6" t="s">
        <v>434</v>
      </c>
      <c r="E100" s="6" t="s">
        <v>435</v>
      </c>
      <c r="F100" s="6" t="s">
        <v>49</v>
      </c>
      <c r="G100" s="6" t="s">
        <v>402</v>
      </c>
      <c r="H100" s="6" t="s">
        <v>436</v>
      </c>
    </row>
    <row r="101" spans="1:8" s="2" customFormat="1" ht="30" customHeight="1">
      <c r="A101" s="6">
        <v>98</v>
      </c>
      <c r="B101" s="6" t="s">
        <v>9</v>
      </c>
      <c r="C101" s="6" t="s">
        <v>172</v>
      </c>
      <c r="D101" s="6" t="s">
        <v>173</v>
      </c>
      <c r="E101" s="6" t="s">
        <v>174</v>
      </c>
      <c r="F101" s="6" t="s">
        <v>118</v>
      </c>
      <c r="G101" s="6" t="s">
        <v>402</v>
      </c>
      <c r="H101" s="6" t="s">
        <v>437</v>
      </c>
    </row>
    <row r="102" spans="1:8" s="2" customFormat="1" ht="30" customHeight="1">
      <c r="A102" s="6">
        <v>99</v>
      </c>
      <c r="B102" s="6" t="s">
        <v>9</v>
      </c>
      <c r="C102" s="6" t="s">
        <v>438</v>
      </c>
      <c r="D102" s="6" t="s">
        <v>439</v>
      </c>
      <c r="E102" s="6" t="s">
        <v>440</v>
      </c>
      <c r="F102" s="6" t="s">
        <v>80</v>
      </c>
      <c r="G102" s="6" t="s">
        <v>441</v>
      </c>
      <c r="H102" s="6" t="s">
        <v>442</v>
      </c>
    </row>
    <row r="103" spans="1:8" s="2" customFormat="1" ht="30" customHeight="1">
      <c r="A103" s="6">
        <v>100</v>
      </c>
      <c r="B103" s="6" t="s">
        <v>9</v>
      </c>
      <c r="C103" s="6" t="s">
        <v>443</v>
      </c>
      <c r="D103" s="6" t="s">
        <v>444</v>
      </c>
      <c r="E103" s="6" t="s">
        <v>445</v>
      </c>
      <c r="F103" s="6" t="s">
        <v>154</v>
      </c>
      <c r="G103" s="6" t="s">
        <v>446</v>
      </c>
      <c r="H103" s="6" t="s">
        <v>447</v>
      </c>
    </row>
    <row r="104" spans="1:8" s="2" customFormat="1" ht="30" customHeight="1">
      <c r="A104" s="6">
        <v>101</v>
      </c>
      <c r="B104" s="6" t="s">
        <v>9</v>
      </c>
      <c r="C104" s="6" t="s">
        <v>448</v>
      </c>
      <c r="D104" s="6" t="s">
        <v>449</v>
      </c>
      <c r="E104" s="6" t="s">
        <v>450</v>
      </c>
      <c r="F104" s="6" t="s">
        <v>28</v>
      </c>
      <c r="G104" s="6" t="s">
        <v>446</v>
      </c>
      <c r="H104" s="6" t="s">
        <v>451</v>
      </c>
    </row>
    <row r="105" spans="1:8" s="2" customFormat="1" ht="30" customHeight="1">
      <c r="A105" s="6">
        <v>102</v>
      </c>
      <c r="B105" s="6" t="s">
        <v>9</v>
      </c>
      <c r="C105" s="6" t="s">
        <v>452</v>
      </c>
      <c r="D105" s="6" t="s">
        <v>390</v>
      </c>
      <c r="E105" s="6" t="s">
        <v>391</v>
      </c>
      <c r="F105" s="6" t="s">
        <v>28</v>
      </c>
      <c r="G105" s="6" t="s">
        <v>392</v>
      </c>
      <c r="H105" s="6" t="s">
        <v>453</v>
      </c>
    </row>
    <row r="106" spans="1:8" s="2" customFormat="1" ht="30" customHeight="1">
      <c r="A106" s="6">
        <v>103</v>
      </c>
      <c r="B106" s="6" t="s">
        <v>9</v>
      </c>
      <c r="C106" s="6" t="s">
        <v>454</v>
      </c>
      <c r="D106" s="6" t="s">
        <v>98</v>
      </c>
      <c r="E106" s="6" t="s">
        <v>455</v>
      </c>
      <c r="F106" s="6" t="s">
        <v>33</v>
      </c>
      <c r="G106" s="6" t="s">
        <v>392</v>
      </c>
      <c r="H106" s="6" t="s">
        <v>456</v>
      </c>
    </row>
    <row r="107" spans="1:8" s="2" customFormat="1" ht="30" customHeight="1">
      <c r="A107" s="6">
        <v>104</v>
      </c>
      <c r="B107" s="6" t="s">
        <v>9</v>
      </c>
      <c r="C107" s="6" t="s">
        <v>457</v>
      </c>
      <c r="D107" s="6" t="s">
        <v>458</v>
      </c>
      <c r="E107" s="6" t="s">
        <v>459</v>
      </c>
      <c r="F107" s="6" t="s">
        <v>80</v>
      </c>
      <c r="G107" s="6" t="s">
        <v>460</v>
      </c>
      <c r="H107" s="6" t="s">
        <v>461</v>
      </c>
    </row>
    <row r="108" spans="1:8" s="2" customFormat="1" ht="30" customHeight="1">
      <c r="A108" s="6">
        <v>105</v>
      </c>
      <c r="B108" s="6" t="s">
        <v>9</v>
      </c>
      <c r="C108" s="6" t="s">
        <v>334</v>
      </c>
      <c r="D108" s="6" t="s">
        <v>239</v>
      </c>
      <c r="E108" s="6" t="s">
        <v>462</v>
      </c>
      <c r="F108" s="6" t="s">
        <v>33</v>
      </c>
      <c r="G108" s="6" t="s">
        <v>460</v>
      </c>
      <c r="H108" s="6" t="s">
        <v>463</v>
      </c>
    </row>
    <row r="109" spans="1:8" s="2" customFormat="1" ht="30" customHeight="1">
      <c r="A109" s="6">
        <v>106</v>
      </c>
      <c r="B109" s="6" t="s">
        <v>9</v>
      </c>
      <c r="C109" s="6" t="s">
        <v>464</v>
      </c>
      <c r="D109" s="6" t="s">
        <v>465</v>
      </c>
      <c r="E109" s="6" t="s">
        <v>32</v>
      </c>
      <c r="F109" s="6" t="s">
        <v>466</v>
      </c>
      <c r="G109" s="6" t="s">
        <v>467</v>
      </c>
      <c r="H109" s="6" t="s">
        <v>468</v>
      </c>
    </row>
    <row r="110" spans="1:8" s="2" customFormat="1" ht="30" customHeight="1">
      <c r="A110" s="6">
        <v>107</v>
      </c>
      <c r="B110" s="6" t="s">
        <v>9</v>
      </c>
      <c r="C110" s="6" t="s">
        <v>469</v>
      </c>
      <c r="D110" s="6" t="s">
        <v>470</v>
      </c>
      <c r="E110" s="6" t="s">
        <v>471</v>
      </c>
      <c r="F110" s="6" t="s">
        <v>472</v>
      </c>
      <c r="G110" s="6" t="s">
        <v>473</v>
      </c>
      <c r="H110" s="6" t="s">
        <v>474</v>
      </c>
    </row>
    <row r="111" spans="1:8" s="2" customFormat="1" ht="30" customHeight="1">
      <c r="A111" s="6">
        <v>108</v>
      </c>
      <c r="B111" s="6" t="s">
        <v>9</v>
      </c>
      <c r="C111" s="6" t="s">
        <v>475</v>
      </c>
      <c r="D111" s="6" t="s">
        <v>476</v>
      </c>
      <c r="E111" s="6" t="s">
        <v>32</v>
      </c>
      <c r="F111" s="6" t="s">
        <v>311</v>
      </c>
      <c r="G111" s="6" t="s">
        <v>477</v>
      </c>
      <c r="H111" s="6" t="s">
        <v>478</v>
      </c>
    </row>
    <row r="112" spans="1:8" s="2" customFormat="1" ht="30" customHeight="1">
      <c r="A112" s="6">
        <v>109</v>
      </c>
      <c r="B112" s="6" t="s">
        <v>9</v>
      </c>
      <c r="C112" s="6" t="s">
        <v>479</v>
      </c>
      <c r="D112" s="6" t="s">
        <v>480</v>
      </c>
      <c r="E112" s="6" t="s">
        <v>481</v>
      </c>
      <c r="F112" s="6" t="s">
        <v>482</v>
      </c>
      <c r="G112" s="6" t="s">
        <v>477</v>
      </c>
      <c r="H112" s="6" t="s">
        <v>483</v>
      </c>
    </row>
    <row r="113" spans="1:8" s="2" customFormat="1" ht="30" customHeight="1">
      <c r="A113" s="6">
        <v>110</v>
      </c>
      <c r="B113" s="6" t="s">
        <v>9</v>
      </c>
      <c r="C113" s="6" t="s">
        <v>484</v>
      </c>
      <c r="D113" s="6" t="s">
        <v>485</v>
      </c>
      <c r="E113" s="6" t="s">
        <v>32</v>
      </c>
      <c r="F113" s="6" t="s">
        <v>28</v>
      </c>
      <c r="G113" s="6" t="s">
        <v>477</v>
      </c>
      <c r="H113" s="6" t="s">
        <v>486</v>
      </c>
    </row>
    <row r="114" spans="1:8" s="2" customFormat="1" ht="30" customHeight="1">
      <c r="A114" s="6">
        <v>111</v>
      </c>
      <c r="B114" s="6" t="s">
        <v>9</v>
      </c>
      <c r="C114" s="6" t="s">
        <v>487</v>
      </c>
      <c r="D114" s="6" t="s">
        <v>488</v>
      </c>
      <c r="E114" s="6" t="s">
        <v>489</v>
      </c>
      <c r="F114" s="6" t="s">
        <v>482</v>
      </c>
      <c r="G114" s="6" t="s">
        <v>477</v>
      </c>
      <c r="H114" s="6" t="s">
        <v>490</v>
      </c>
    </row>
    <row r="115" spans="1:8" s="2" customFormat="1" ht="30" customHeight="1">
      <c r="A115" s="6">
        <v>112</v>
      </c>
      <c r="B115" s="6" t="s">
        <v>9</v>
      </c>
      <c r="C115" s="6" t="s">
        <v>491</v>
      </c>
      <c r="D115" s="6" t="s">
        <v>492</v>
      </c>
      <c r="E115" s="6" t="s">
        <v>493</v>
      </c>
      <c r="F115" s="6" t="s">
        <v>164</v>
      </c>
      <c r="G115" s="6" t="s">
        <v>494</v>
      </c>
      <c r="H115" s="6" t="s">
        <v>495</v>
      </c>
    </row>
    <row r="116" spans="1:8" s="2" customFormat="1" ht="30" customHeight="1">
      <c r="A116" s="6">
        <v>113</v>
      </c>
      <c r="B116" s="6" t="s">
        <v>9</v>
      </c>
      <c r="C116" s="6" t="s">
        <v>496</v>
      </c>
      <c r="D116" s="6" t="s">
        <v>497</v>
      </c>
      <c r="E116" s="6" t="s">
        <v>32</v>
      </c>
      <c r="F116" s="6" t="s">
        <v>28</v>
      </c>
      <c r="G116" s="6" t="s">
        <v>494</v>
      </c>
      <c r="H116" s="6" t="s">
        <v>498</v>
      </c>
    </row>
    <row r="117" spans="1:8" s="2" customFormat="1" ht="30" customHeight="1">
      <c r="A117" s="6">
        <v>114</v>
      </c>
      <c r="B117" s="6" t="s">
        <v>9</v>
      </c>
      <c r="C117" s="6" t="s">
        <v>499</v>
      </c>
      <c r="D117" s="6" t="s">
        <v>492</v>
      </c>
      <c r="E117" s="6" t="s">
        <v>32</v>
      </c>
      <c r="F117" s="6" t="s">
        <v>164</v>
      </c>
      <c r="G117" s="6" t="s">
        <v>494</v>
      </c>
      <c r="H117" s="6" t="s">
        <v>500</v>
      </c>
    </row>
    <row r="118" spans="1:8" s="2" customFormat="1" ht="30" customHeight="1">
      <c r="A118" s="6">
        <v>115</v>
      </c>
      <c r="B118" s="6" t="s">
        <v>9</v>
      </c>
      <c r="C118" s="6" t="s">
        <v>186</v>
      </c>
      <c r="D118" s="6" t="s">
        <v>187</v>
      </c>
      <c r="E118" s="6" t="s">
        <v>188</v>
      </c>
      <c r="F118" s="6" t="s">
        <v>33</v>
      </c>
      <c r="G118" s="6" t="s">
        <v>501</v>
      </c>
      <c r="H118" s="6" t="s">
        <v>502</v>
      </c>
    </row>
    <row r="119" spans="1:8" s="2" customFormat="1" ht="30" customHeight="1">
      <c r="A119" s="6">
        <v>116</v>
      </c>
      <c r="B119" s="6" t="s">
        <v>45</v>
      </c>
      <c r="C119" s="6" t="s">
        <v>503</v>
      </c>
      <c r="D119" s="6" t="s">
        <v>504</v>
      </c>
      <c r="E119" s="6" t="s">
        <v>505</v>
      </c>
      <c r="F119" s="6" t="s">
        <v>154</v>
      </c>
      <c r="G119" s="6" t="s">
        <v>506</v>
      </c>
      <c r="H119" s="6" t="s">
        <v>507</v>
      </c>
    </row>
    <row r="120" spans="1:8" s="2" customFormat="1" ht="30" customHeight="1">
      <c r="A120" s="6">
        <v>117</v>
      </c>
      <c r="B120" s="6" t="s">
        <v>9</v>
      </c>
      <c r="C120" s="6" t="s">
        <v>354</v>
      </c>
      <c r="D120" s="6" t="s">
        <v>206</v>
      </c>
      <c r="E120" s="6" t="s">
        <v>508</v>
      </c>
      <c r="F120" s="6" t="s">
        <v>482</v>
      </c>
      <c r="G120" s="6" t="s">
        <v>506</v>
      </c>
      <c r="H120" s="6" t="s">
        <v>509</v>
      </c>
    </row>
    <row r="121" spans="1:8" s="2" customFormat="1" ht="30" customHeight="1">
      <c r="A121" s="6">
        <v>118</v>
      </c>
      <c r="B121" s="6" t="s">
        <v>9</v>
      </c>
      <c r="C121" s="6" t="s">
        <v>510</v>
      </c>
      <c r="D121" s="6" t="s">
        <v>511</v>
      </c>
      <c r="E121" s="6" t="s">
        <v>512</v>
      </c>
      <c r="F121" s="6" t="s">
        <v>33</v>
      </c>
      <c r="G121" s="6" t="s">
        <v>506</v>
      </c>
      <c r="H121" s="6" t="s">
        <v>513</v>
      </c>
    </row>
    <row r="122" spans="1:8" s="2" customFormat="1" ht="30" customHeight="1">
      <c r="A122" s="6">
        <v>119</v>
      </c>
      <c r="B122" s="6" t="s">
        <v>9</v>
      </c>
      <c r="C122" s="6" t="s">
        <v>334</v>
      </c>
      <c r="D122" s="6" t="s">
        <v>239</v>
      </c>
      <c r="E122" s="6" t="s">
        <v>335</v>
      </c>
      <c r="F122" s="6" t="s">
        <v>416</v>
      </c>
      <c r="G122" s="6" t="s">
        <v>506</v>
      </c>
      <c r="H122" s="6" t="s">
        <v>514</v>
      </c>
    </row>
    <row r="123" spans="1:8" s="2" customFormat="1" ht="30" customHeight="1">
      <c r="A123" s="6">
        <v>120</v>
      </c>
      <c r="B123" s="6" t="s">
        <v>9</v>
      </c>
      <c r="C123" s="6" t="s">
        <v>515</v>
      </c>
      <c r="D123" s="6" t="s">
        <v>516</v>
      </c>
      <c r="E123" s="6" t="s">
        <v>517</v>
      </c>
      <c r="F123" s="6" t="s">
        <v>33</v>
      </c>
      <c r="G123" s="6" t="s">
        <v>518</v>
      </c>
      <c r="H123" s="6" t="s">
        <v>519</v>
      </c>
    </row>
    <row r="124" spans="1:8" s="2" customFormat="1" ht="30" customHeight="1">
      <c r="A124" s="6">
        <v>121</v>
      </c>
      <c r="B124" s="6" t="s">
        <v>9</v>
      </c>
      <c r="C124" s="6" t="s">
        <v>520</v>
      </c>
      <c r="D124" s="6" t="s">
        <v>516</v>
      </c>
      <c r="E124" s="6" t="s">
        <v>521</v>
      </c>
      <c r="F124" s="6" t="s">
        <v>33</v>
      </c>
      <c r="G124" s="6" t="s">
        <v>518</v>
      </c>
      <c r="H124" s="6" t="s">
        <v>522</v>
      </c>
    </row>
    <row r="125" spans="1:8" s="2" customFormat="1" ht="30" customHeight="1">
      <c r="A125" s="6">
        <v>122</v>
      </c>
      <c r="B125" s="6" t="s">
        <v>9</v>
      </c>
      <c r="C125" s="6" t="s">
        <v>523</v>
      </c>
      <c r="D125" s="6" t="s">
        <v>511</v>
      </c>
      <c r="E125" s="6" t="s">
        <v>524</v>
      </c>
      <c r="F125" s="6" t="s">
        <v>33</v>
      </c>
      <c r="G125" s="6" t="s">
        <v>518</v>
      </c>
      <c r="H125" s="6" t="s">
        <v>525</v>
      </c>
    </row>
    <row r="126" spans="1:8" s="2" customFormat="1" ht="30" customHeight="1">
      <c r="A126" s="6">
        <v>123</v>
      </c>
      <c r="B126" s="6" t="s">
        <v>9</v>
      </c>
      <c r="C126" s="6" t="s">
        <v>526</v>
      </c>
      <c r="D126" s="6" t="s">
        <v>527</v>
      </c>
      <c r="E126" s="6" t="s">
        <v>528</v>
      </c>
      <c r="F126" s="6" t="s">
        <v>28</v>
      </c>
      <c r="G126" s="6" t="s">
        <v>529</v>
      </c>
      <c r="H126" s="6" t="s">
        <v>530</v>
      </c>
    </row>
    <row r="127" spans="1:8" s="2" customFormat="1" ht="30" customHeight="1">
      <c r="A127" s="6">
        <v>124</v>
      </c>
      <c r="B127" s="6" t="s">
        <v>9</v>
      </c>
      <c r="C127" s="6" t="s">
        <v>531</v>
      </c>
      <c r="D127" s="6" t="s">
        <v>532</v>
      </c>
      <c r="E127" s="6" t="s">
        <v>533</v>
      </c>
      <c r="F127" s="6" t="s">
        <v>33</v>
      </c>
      <c r="G127" s="6" t="s">
        <v>529</v>
      </c>
      <c r="H127" s="6" t="s">
        <v>534</v>
      </c>
    </row>
    <row r="128" spans="1:8" s="2" customFormat="1" ht="30" customHeight="1">
      <c r="A128" s="6">
        <v>125</v>
      </c>
      <c r="B128" s="6" t="s">
        <v>9</v>
      </c>
      <c r="C128" s="6" t="s">
        <v>535</v>
      </c>
      <c r="D128" s="6" t="s">
        <v>536</v>
      </c>
      <c r="E128" s="6" t="s">
        <v>537</v>
      </c>
      <c r="F128" s="6" t="s">
        <v>416</v>
      </c>
      <c r="G128" s="6" t="s">
        <v>538</v>
      </c>
      <c r="H128" s="6" t="s">
        <v>539</v>
      </c>
    </row>
    <row r="129" spans="1:8" s="2" customFormat="1" ht="30" customHeight="1">
      <c r="A129" s="6">
        <v>126</v>
      </c>
      <c r="B129" s="6" t="s">
        <v>9</v>
      </c>
      <c r="C129" s="6" t="s">
        <v>540</v>
      </c>
      <c r="D129" s="6" t="s">
        <v>541</v>
      </c>
      <c r="E129" s="6" t="s">
        <v>32</v>
      </c>
      <c r="F129" s="6" t="s">
        <v>28</v>
      </c>
      <c r="G129" s="6" t="s">
        <v>542</v>
      </c>
      <c r="H129" s="6" t="s">
        <v>543</v>
      </c>
    </row>
    <row r="130" spans="1:8" s="2" customFormat="1" ht="30" customHeight="1">
      <c r="A130" s="6">
        <v>127</v>
      </c>
      <c r="B130" s="6" t="s">
        <v>9</v>
      </c>
      <c r="C130" s="6" t="s">
        <v>544</v>
      </c>
      <c r="D130" s="6" t="s">
        <v>545</v>
      </c>
      <c r="E130" s="6" t="s">
        <v>546</v>
      </c>
      <c r="F130" s="6" t="s">
        <v>80</v>
      </c>
      <c r="G130" s="6" t="s">
        <v>542</v>
      </c>
      <c r="H130" s="6" t="s">
        <v>547</v>
      </c>
    </row>
    <row r="131" spans="1:8" s="2" customFormat="1" ht="30" customHeight="1">
      <c r="A131" s="6">
        <v>128</v>
      </c>
      <c r="B131" s="6" t="s">
        <v>45</v>
      </c>
      <c r="C131" s="6" t="s">
        <v>548</v>
      </c>
      <c r="D131" s="6" t="s">
        <v>549</v>
      </c>
      <c r="E131" s="6" t="s">
        <v>48</v>
      </c>
      <c r="F131" s="6" t="s">
        <v>28</v>
      </c>
      <c r="G131" s="6" t="s">
        <v>542</v>
      </c>
      <c r="H131" s="6" t="s">
        <v>550</v>
      </c>
    </row>
    <row r="132" spans="1:8" s="2" customFormat="1" ht="30" customHeight="1">
      <c r="A132" s="6">
        <v>129</v>
      </c>
      <c r="B132" s="6" t="s">
        <v>9</v>
      </c>
      <c r="C132" s="6" t="s">
        <v>551</v>
      </c>
      <c r="D132" s="6" t="s">
        <v>552</v>
      </c>
      <c r="E132" s="6" t="s">
        <v>546</v>
      </c>
      <c r="F132" s="6" t="s">
        <v>33</v>
      </c>
      <c r="G132" s="6" t="s">
        <v>553</v>
      </c>
      <c r="H132" s="6" t="s">
        <v>554</v>
      </c>
    </row>
    <row r="133" spans="1:8" s="2" customFormat="1" ht="30" customHeight="1">
      <c r="A133" s="6">
        <v>130</v>
      </c>
      <c r="B133" s="6" t="s">
        <v>9</v>
      </c>
      <c r="C133" s="6" t="s">
        <v>555</v>
      </c>
      <c r="D133" s="6" t="s">
        <v>556</v>
      </c>
      <c r="E133" s="6" t="s">
        <v>32</v>
      </c>
      <c r="F133" s="6" t="s">
        <v>28</v>
      </c>
      <c r="G133" s="6" t="s">
        <v>553</v>
      </c>
      <c r="H133" s="6" t="s">
        <v>557</v>
      </c>
    </row>
    <row r="134" spans="1:8" s="2" customFormat="1" ht="30" customHeight="1">
      <c r="A134" s="6">
        <v>131</v>
      </c>
      <c r="B134" s="6" t="s">
        <v>9</v>
      </c>
      <c r="C134" s="6" t="s">
        <v>558</v>
      </c>
      <c r="D134" s="6" t="s">
        <v>559</v>
      </c>
      <c r="E134" s="6" t="s">
        <v>560</v>
      </c>
      <c r="F134" s="6" t="s">
        <v>561</v>
      </c>
      <c r="G134" s="6" t="s">
        <v>553</v>
      </c>
      <c r="H134" s="6" t="s">
        <v>562</v>
      </c>
    </row>
    <row r="135" spans="1:8" s="2" customFormat="1" ht="30" customHeight="1">
      <c r="A135" s="6">
        <v>132</v>
      </c>
      <c r="B135" s="6" t="s">
        <v>9</v>
      </c>
      <c r="C135" s="6" t="s">
        <v>563</v>
      </c>
      <c r="D135" s="6" t="s">
        <v>564</v>
      </c>
      <c r="E135" s="6" t="s">
        <v>32</v>
      </c>
      <c r="F135" s="6" t="s">
        <v>33</v>
      </c>
      <c r="G135" s="6" t="s">
        <v>553</v>
      </c>
      <c r="H135" s="6" t="s">
        <v>565</v>
      </c>
    </row>
    <row r="136" spans="1:8" s="2" customFormat="1" ht="30" customHeight="1">
      <c r="A136" s="6">
        <v>133</v>
      </c>
      <c r="B136" s="6" t="s">
        <v>45</v>
      </c>
      <c r="C136" s="6" t="s">
        <v>566</v>
      </c>
      <c r="D136" s="6" t="s">
        <v>567</v>
      </c>
      <c r="E136" s="6" t="s">
        <v>568</v>
      </c>
      <c r="F136" s="6" t="s">
        <v>33</v>
      </c>
      <c r="G136" s="6" t="s">
        <v>553</v>
      </c>
      <c r="H136" s="6" t="s">
        <v>569</v>
      </c>
    </row>
    <row r="137" spans="1:8" s="2" customFormat="1" ht="30" customHeight="1">
      <c r="A137" s="6">
        <v>134</v>
      </c>
      <c r="B137" s="6" t="s">
        <v>9</v>
      </c>
      <c r="C137" s="6" t="s">
        <v>570</v>
      </c>
      <c r="D137" s="6" t="s">
        <v>571</v>
      </c>
      <c r="E137" s="6" t="s">
        <v>572</v>
      </c>
      <c r="F137" s="6" t="s">
        <v>573</v>
      </c>
      <c r="G137" s="6" t="s">
        <v>553</v>
      </c>
      <c r="H137" s="6" t="s">
        <v>574</v>
      </c>
    </row>
    <row r="138" spans="1:8" s="2" customFormat="1" ht="30" customHeight="1">
      <c r="A138" s="6">
        <v>135</v>
      </c>
      <c r="B138" s="6" t="s">
        <v>45</v>
      </c>
      <c r="C138" s="6" t="s">
        <v>575</v>
      </c>
      <c r="D138" s="6" t="s">
        <v>576</v>
      </c>
      <c r="E138" s="6" t="s">
        <v>48</v>
      </c>
      <c r="F138" s="6" t="s">
        <v>258</v>
      </c>
      <c r="G138" s="6" t="s">
        <v>553</v>
      </c>
      <c r="H138" s="6" t="s">
        <v>577</v>
      </c>
    </row>
    <row r="139" spans="1:8" s="2" customFormat="1" ht="30" customHeight="1">
      <c r="A139" s="6">
        <v>136</v>
      </c>
      <c r="B139" s="6" t="s">
        <v>9</v>
      </c>
      <c r="C139" s="6" t="s">
        <v>578</v>
      </c>
      <c r="D139" s="6" t="s">
        <v>579</v>
      </c>
      <c r="E139" s="6" t="s">
        <v>580</v>
      </c>
      <c r="F139" s="6" t="s">
        <v>581</v>
      </c>
      <c r="G139" s="6" t="s">
        <v>582</v>
      </c>
      <c r="H139" s="6" t="s">
        <v>583</v>
      </c>
    </row>
    <row r="140" spans="1:8" s="2" customFormat="1" ht="30" customHeight="1">
      <c r="A140" s="6">
        <v>137</v>
      </c>
      <c r="B140" s="6" t="s">
        <v>9</v>
      </c>
      <c r="C140" s="6" t="s">
        <v>584</v>
      </c>
      <c r="D140" s="6" t="s">
        <v>585</v>
      </c>
      <c r="E140" s="6" t="s">
        <v>32</v>
      </c>
      <c r="F140" s="6" t="s">
        <v>33</v>
      </c>
      <c r="G140" s="6" t="s">
        <v>582</v>
      </c>
      <c r="H140" s="6" t="s">
        <v>586</v>
      </c>
    </row>
    <row r="141" spans="1:8" s="2" customFormat="1" ht="30" customHeight="1">
      <c r="A141" s="6">
        <v>138</v>
      </c>
      <c r="B141" s="6" t="s">
        <v>9</v>
      </c>
      <c r="C141" s="6" t="s">
        <v>587</v>
      </c>
      <c r="D141" s="6" t="s">
        <v>588</v>
      </c>
      <c r="E141" s="6" t="s">
        <v>589</v>
      </c>
      <c r="F141" s="6" t="s">
        <v>28</v>
      </c>
      <c r="G141" s="6" t="s">
        <v>582</v>
      </c>
      <c r="H141" s="6" t="s">
        <v>590</v>
      </c>
    </row>
    <row r="142" spans="1:8" s="2" customFormat="1" ht="30" customHeight="1">
      <c r="A142" s="6">
        <v>139</v>
      </c>
      <c r="B142" s="6" t="s">
        <v>9</v>
      </c>
      <c r="C142" s="6" t="s">
        <v>591</v>
      </c>
      <c r="D142" s="6" t="s">
        <v>592</v>
      </c>
      <c r="E142" s="6" t="s">
        <v>593</v>
      </c>
      <c r="F142" s="6" t="s">
        <v>154</v>
      </c>
      <c r="G142" s="6" t="s">
        <v>582</v>
      </c>
      <c r="H142" s="6" t="s">
        <v>594</v>
      </c>
    </row>
    <row r="143" spans="1:8" s="2" customFormat="1" ht="30" customHeight="1">
      <c r="A143" s="6">
        <v>140</v>
      </c>
      <c r="B143" s="6" t="s">
        <v>9</v>
      </c>
      <c r="C143" s="6" t="s">
        <v>595</v>
      </c>
      <c r="D143" s="6" t="s">
        <v>596</v>
      </c>
      <c r="E143" s="6" t="s">
        <v>597</v>
      </c>
      <c r="F143" s="6" t="s">
        <v>258</v>
      </c>
      <c r="G143" s="6" t="s">
        <v>598</v>
      </c>
      <c r="H143" s="6" t="s">
        <v>599</v>
      </c>
    </row>
    <row r="144" spans="1:8" s="2" customFormat="1" ht="30" customHeight="1">
      <c r="A144" s="6">
        <v>141</v>
      </c>
      <c r="B144" s="6" t="s">
        <v>9</v>
      </c>
      <c r="C144" s="6" t="s">
        <v>600</v>
      </c>
      <c r="D144" s="6" t="s">
        <v>601</v>
      </c>
      <c r="E144" s="6" t="s">
        <v>546</v>
      </c>
      <c r="F144" s="6" t="s">
        <v>80</v>
      </c>
      <c r="G144" s="6" t="s">
        <v>598</v>
      </c>
      <c r="H144" s="6" t="s">
        <v>602</v>
      </c>
    </row>
    <row r="145" spans="1:8" s="2" customFormat="1" ht="30" customHeight="1">
      <c r="A145" s="6">
        <v>142</v>
      </c>
      <c r="B145" s="6" t="s">
        <v>9</v>
      </c>
      <c r="C145" s="6" t="s">
        <v>176</v>
      </c>
      <c r="D145" s="6" t="s">
        <v>177</v>
      </c>
      <c r="E145" s="6" t="s">
        <v>603</v>
      </c>
      <c r="F145" s="6" t="s">
        <v>604</v>
      </c>
      <c r="G145" s="6" t="s">
        <v>598</v>
      </c>
      <c r="H145" s="6" t="s">
        <v>605</v>
      </c>
    </row>
    <row r="146" spans="1:8" s="2" customFormat="1" ht="30" customHeight="1">
      <c r="A146" s="6">
        <v>143</v>
      </c>
      <c r="B146" s="6" t="s">
        <v>9</v>
      </c>
      <c r="C146" s="6" t="s">
        <v>606</v>
      </c>
      <c r="D146" s="6" t="s">
        <v>607</v>
      </c>
      <c r="E146" s="6" t="s">
        <v>79</v>
      </c>
      <c r="F146" s="6" t="s">
        <v>33</v>
      </c>
      <c r="G146" s="6" t="s">
        <v>598</v>
      </c>
      <c r="H146" s="6" t="s">
        <v>608</v>
      </c>
    </row>
    <row r="147" spans="1:8" s="2" customFormat="1" ht="30" customHeight="1">
      <c r="A147" s="6">
        <v>144</v>
      </c>
      <c r="B147" s="6" t="s">
        <v>9</v>
      </c>
      <c r="C147" s="6" t="s">
        <v>609</v>
      </c>
      <c r="D147" s="6" t="s">
        <v>610</v>
      </c>
      <c r="E147" s="6" t="s">
        <v>79</v>
      </c>
      <c r="F147" s="6" t="s">
        <v>611</v>
      </c>
      <c r="G147" s="6" t="s">
        <v>612</v>
      </c>
      <c r="H147" s="6" t="s">
        <v>613</v>
      </c>
    </row>
    <row r="148" spans="1:8" s="2" customFormat="1" ht="30" customHeight="1">
      <c r="A148" s="6">
        <v>145</v>
      </c>
      <c r="B148" s="6" t="s">
        <v>9</v>
      </c>
      <c r="C148" s="6" t="s">
        <v>614</v>
      </c>
      <c r="D148" s="6" t="s">
        <v>615</v>
      </c>
      <c r="E148" s="6" t="s">
        <v>616</v>
      </c>
      <c r="F148" s="6" t="s">
        <v>617</v>
      </c>
      <c r="G148" s="6" t="s">
        <v>618</v>
      </c>
      <c r="H148" s="6" t="s">
        <v>619</v>
      </c>
    </row>
    <row r="149" spans="1:8" s="2" customFormat="1" ht="30" customHeight="1">
      <c r="A149" s="6">
        <v>146</v>
      </c>
      <c r="B149" s="6" t="s">
        <v>9</v>
      </c>
      <c r="C149" s="6" t="s">
        <v>620</v>
      </c>
      <c r="D149" s="6" t="s">
        <v>615</v>
      </c>
      <c r="E149" s="6" t="s">
        <v>621</v>
      </c>
      <c r="F149" s="6" t="s">
        <v>233</v>
      </c>
      <c r="G149" s="6" t="s">
        <v>618</v>
      </c>
      <c r="H149" s="6" t="s">
        <v>622</v>
      </c>
    </row>
    <row r="150" spans="1:8" s="2" customFormat="1" ht="30" customHeight="1">
      <c r="A150" s="6">
        <v>147</v>
      </c>
      <c r="B150" s="6" t="s">
        <v>9</v>
      </c>
      <c r="C150" s="6" t="s">
        <v>623</v>
      </c>
      <c r="D150" s="6" t="s">
        <v>624</v>
      </c>
      <c r="E150" s="6" t="s">
        <v>625</v>
      </c>
      <c r="F150" s="6" t="s">
        <v>80</v>
      </c>
      <c r="G150" s="6" t="s">
        <v>626</v>
      </c>
      <c r="H150" s="6" t="s">
        <v>627</v>
      </c>
    </row>
    <row r="151" spans="1:8" s="2" customFormat="1" ht="30" customHeight="1">
      <c r="A151" s="6">
        <v>148</v>
      </c>
      <c r="B151" s="6" t="s">
        <v>9</v>
      </c>
      <c r="C151" s="6" t="s">
        <v>628</v>
      </c>
      <c r="D151" s="6" t="s">
        <v>629</v>
      </c>
      <c r="E151" s="6" t="s">
        <v>630</v>
      </c>
      <c r="F151" s="6" t="s">
        <v>134</v>
      </c>
      <c r="G151" s="6" t="s">
        <v>631</v>
      </c>
      <c r="H151" s="6" t="s">
        <v>632</v>
      </c>
    </row>
    <row r="152" spans="1:8" s="2" customFormat="1" ht="30" customHeight="1">
      <c r="A152" s="6">
        <v>149</v>
      </c>
      <c r="B152" s="6" t="s">
        <v>45</v>
      </c>
      <c r="C152" s="6" t="s">
        <v>548</v>
      </c>
      <c r="D152" s="6" t="s">
        <v>549</v>
      </c>
      <c r="E152" s="6" t="s">
        <v>48</v>
      </c>
      <c r="F152" s="6" t="s">
        <v>633</v>
      </c>
      <c r="G152" s="6" t="s">
        <v>631</v>
      </c>
      <c r="H152" s="6" t="s">
        <v>634</v>
      </c>
    </row>
    <row r="153" spans="1:8" s="2" customFormat="1" ht="30" customHeight="1">
      <c r="A153" s="6">
        <v>150</v>
      </c>
      <c r="B153" s="6" t="s">
        <v>9</v>
      </c>
      <c r="C153" s="6" t="s">
        <v>635</v>
      </c>
      <c r="D153" s="6" t="s">
        <v>636</v>
      </c>
      <c r="E153" s="6" t="s">
        <v>637</v>
      </c>
      <c r="F153" s="6" t="s">
        <v>573</v>
      </c>
      <c r="G153" s="6" t="s">
        <v>631</v>
      </c>
      <c r="H153" s="6" t="s">
        <v>638</v>
      </c>
    </row>
    <row r="154" spans="1:8" s="2" customFormat="1" ht="30" customHeight="1">
      <c r="A154" s="6">
        <v>151</v>
      </c>
      <c r="B154" s="6" t="s">
        <v>9</v>
      </c>
      <c r="C154" s="6" t="s">
        <v>639</v>
      </c>
      <c r="D154" s="6" t="s">
        <v>640</v>
      </c>
      <c r="E154" s="6" t="s">
        <v>641</v>
      </c>
      <c r="F154" s="6" t="s">
        <v>28</v>
      </c>
      <c r="G154" s="6" t="s">
        <v>642</v>
      </c>
      <c r="H154" s="6" t="s">
        <v>643</v>
      </c>
    </row>
    <row r="155" spans="1:8" s="2" customFormat="1" ht="30" customHeight="1">
      <c r="A155" s="6">
        <v>152</v>
      </c>
      <c r="B155" s="6" t="s">
        <v>9</v>
      </c>
      <c r="C155" s="6" t="s">
        <v>644</v>
      </c>
      <c r="D155" s="6" t="s">
        <v>645</v>
      </c>
      <c r="E155" s="6" t="s">
        <v>646</v>
      </c>
      <c r="F155" s="6" t="s">
        <v>49</v>
      </c>
      <c r="G155" s="6" t="s">
        <v>647</v>
      </c>
      <c r="H155" s="6" t="s">
        <v>648</v>
      </c>
    </row>
    <row r="156" spans="1:8" s="2" customFormat="1" ht="30" customHeight="1">
      <c r="A156" s="6">
        <v>153</v>
      </c>
      <c r="B156" s="6" t="s">
        <v>9</v>
      </c>
      <c r="C156" s="6" t="s">
        <v>649</v>
      </c>
      <c r="D156" s="6" t="s">
        <v>615</v>
      </c>
      <c r="E156" s="6" t="s">
        <v>650</v>
      </c>
      <c r="F156" s="6" t="s">
        <v>651</v>
      </c>
      <c r="G156" s="6" t="s">
        <v>647</v>
      </c>
      <c r="H156" s="6" t="s">
        <v>652</v>
      </c>
    </row>
    <row r="157" spans="1:8" s="2" customFormat="1" ht="30" customHeight="1">
      <c r="A157" s="6">
        <v>154</v>
      </c>
      <c r="B157" s="6" t="s">
        <v>9</v>
      </c>
      <c r="C157" s="6" t="s">
        <v>653</v>
      </c>
      <c r="D157" s="6" t="s">
        <v>654</v>
      </c>
      <c r="E157" s="6" t="s">
        <v>655</v>
      </c>
      <c r="F157" s="6" t="s">
        <v>656</v>
      </c>
      <c r="G157" s="6" t="s">
        <v>647</v>
      </c>
      <c r="H157" s="6" t="s">
        <v>657</v>
      </c>
    </row>
    <row r="158" spans="1:8" s="2" customFormat="1" ht="30" customHeight="1">
      <c r="A158" s="6">
        <v>155</v>
      </c>
      <c r="B158" s="6" t="s">
        <v>9</v>
      </c>
      <c r="C158" s="6" t="s">
        <v>658</v>
      </c>
      <c r="D158" s="6" t="s">
        <v>659</v>
      </c>
      <c r="E158" s="6" t="s">
        <v>660</v>
      </c>
      <c r="F158" s="6" t="s">
        <v>661</v>
      </c>
      <c r="G158" s="6" t="s">
        <v>647</v>
      </c>
      <c r="H158" s="6" t="s">
        <v>662</v>
      </c>
    </row>
    <row r="159" spans="1:8" s="2" customFormat="1" ht="30" customHeight="1">
      <c r="A159" s="6">
        <v>156</v>
      </c>
      <c r="B159" s="6" t="s">
        <v>9</v>
      </c>
      <c r="C159" s="6" t="s">
        <v>663</v>
      </c>
      <c r="D159" s="6" t="s">
        <v>664</v>
      </c>
      <c r="E159" s="6" t="s">
        <v>665</v>
      </c>
      <c r="F159" s="6" t="s">
        <v>666</v>
      </c>
      <c r="G159" s="6" t="s">
        <v>647</v>
      </c>
      <c r="H159" s="6" t="s">
        <v>667</v>
      </c>
    </row>
    <row r="160" spans="1:8" s="2" customFormat="1" ht="30" customHeight="1">
      <c r="A160" s="6">
        <v>157</v>
      </c>
      <c r="B160" s="6" t="s">
        <v>9</v>
      </c>
      <c r="C160" s="6" t="s">
        <v>668</v>
      </c>
      <c r="D160" s="6" t="s">
        <v>669</v>
      </c>
      <c r="E160" s="6" t="s">
        <v>670</v>
      </c>
      <c r="F160" s="6" t="s">
        <v>80</v>
      </c>
      <c r="G160" s="6" t="s">
        <v>671</v>
      </c>
      <c r="H160" s="6" t="s">
        <v>672</v>
      </c>
    </row>
    <row r="161" spans="1:8" s="2" customFormat="1" ht="30" customHeight="1">
      <c r="A161" s="6">
        <v>158</v>
      </c>
      <c r="B161" s="6" t="s">
        <v>9</v>
      </c>
      <c r="C161" s="6" t="s">
        <v>375</v>
      </c>
      <c r="D161" s="6" t="s">
        <v>376</v>
      </c>
      <c r="E161" s="6" t="s">
        <v>79</v>
      </c>
      <c r="F161" s="6" t="s">
        <v>149</v>
      </c>
      <c r="G161" s="6" t="s">
        <v>671</v>
      </c>
      <c r="H161" s="6" t="s">
        <v>673</v>
      </c>
    </row>
    <row r="162" spans="1:8" s="2" customFormat="1" ht="30" customHeight="1">
      <c r="A162" s="6">
        <v>159</v>
      </c>
      <c r="B162" s="6" t="s">
        <v>9</v>
      </c>
      <c r="C162" s="6" t="s">
        <v>674</v>
      </c>
      <c r="D162" s="6" t="s">
        <v>675</v>
      </c>
      <c r="E162" s="6" t="s">
        <v>676</v>
      </c>
      <c r="F162" s="6" t="s">
        <v>13</v>
      </c>
      <c r="G162" s="6" t="s">
        <v>671</v>
      </c>
      <c r="H162" s="6" t="s">
        <v>677</v>
      </c>
    </row>
    <row r="163" spans="1:8" s="2" customFormat="1" ht="30" customHeight="1">
      <c r="A163" s="6">
        <v>160</v>
      </c>
      <c r="B163" s="6" t="s">
        <v>9</v>
      </c>
      <c r="C163" s="6" t="s">
        <v>678</v>
      </c>
      <c r="D163" s="6" t="s">
        <v>679</v>
      </c>
      <c r="E163" s="6" t="s">
        <v>680</v>
      </c>
      <c r="F163" s="6" t="s">
        <v>33</v>
      </c>
      <c r="G163" s="6" t="s">
        <v>681</v>
      </c>
      <c r="H163" s="6" t="s">
        <v>682</v>
      </c>
    </row>
    <row r="164" spans="1:8" s="2" customFormat="1" ht="30" customHeight="1">
      <c r="A164" s="6">
        <v>161</v>
      </c>
      <c r="B164" s="6" t="s">
        <v>9</v>
      </c>
      <c r="C164" s="6" t="s">
        <v>683</v>
      </c>
      <c r="D164" s="6" t="s">
        <v>684</v>
      </c>
      <c r="E164" s="6" t="s">
        <v>685</v>
      </c>
      <c r="F164" s="6" t="s">
        <v>33</v>
      </c>
      <c r="G164" s="6" t="s">
        <v>686</v>
      </c>
      <c r="H164" s="6" t="s">
        <v>687</v>
      </c>
    </row>
    <row r="165" spans="1:8" s="2" customFormat="1" ht="30" customHeight="1">
      <c r="A165" s="6">
        <v>162</v>
      </c>
      <c r="B165" s="6" t="s">
        <v>9</v>
      </c>
      <c r="C165" s="6" t="s">
        <v>688</v>
      </c>
      <c r="D165" s="6" t="s">
        <v>689</v>
      </c>
      <c r="E165" s="6" t="s">
        <v>690</v>
      </c>
      <c r="F165" s="6" t="s">
        <v>80</v>
      </c>
      <c r="G165" s="6" t="s">
        <v>686</v>
      </c>
      <c r="H165" s="6" t="s">
        <v>691</v>
      </c>
    </row>
    <row r="166" spans="1:8" s="2" customFormat="1" ht="30" customHeight="1">
      <c r="A166" s="6">
        <v>163</v>
      </c>
      <c r="B166" s="6" t="s">
        <v>9</v>
      </c>
      <c r="C166" s="6" t="s">
        <v>692</v>
      </c>
      <c r="D166" s="6" t="s">
        <v>693</v>
      </c>
      <c r="E166" s="6" t="s">
        <v>32</v>
      </c>
      <c r="F166" s="6" t="s">
        <v>33</v>
      </c>
      <c r="G166" s="6" t="s">
        <v>686</v>
      </c>
      <c r="H166" s="6" t="s">
        <v>694</v>
      </c>
    </row>
    <row r="167" spans="1:8" s="2" customFormat="1" ht="30" customHeight="1">
      <c r="A167" s="6">
        <v>164</v>
      </c>
      <c r="B167" s="6" t="s">
        <v>9</v>
      </c>
      <c r="C167" s="6" t="s">
        <v>695</v>
      </c>
      <c r="D167" s="6" t="s">
        <v>696</v>
      </c>
      <c r="E167" s="6" t="s">
        <v>697</v>
      </c>
      <c r="F167" s="6" t="s">
        <v>378</v>
      </c>
      <c r="G167" s="6" t="s">
        <v>686</v>
      </c>
      <c r="H167" s="6" t="s">
        <v>698</v>
      </c>
    </row>
    <row r="168" spans="1:8" s="2" customFormat="1" ht="30" customHeight="1">
      <c r="A168" s="6">
        <v>165</v>
      </c>
      <c r="B168" s="6" t="s">
        <v>9</v>
      </c>
      <c r="C168" s="6" t="s">
        <v>699</v>
      </c>
      <c r="D168" s="6" t="s">
        <v>700</v>
      </c>
      <c r="E168" s="6" t="s">
        <v>701</v>
      </c>
      <c r="F168" s="6" t="s">
        <v>28</v>
      </c>
      <c r="G168" s="6" t="s">
        <v>702</v>
      </c>
      <c r="H168" s="6" t="s">
        <v>703</v>
      </c>
    </row>
    <row r="169" spans="1:8" s="2" customFormat="1" ht="30" customHeight="1">
      <c r="A169" s="6">
        <v>166</v>
      </c>
      <c r="B169" s="6" t="s">
        <v>45</v>
      </c>
      <c r="C169" s="6" t="s">
        <v>704</v>
      </c>
      <c r="D169" s="6" t="s">
        <v>705</v>
      </c>
      <c r="E169" s="6" t="s">
        <v>48</v>
      </c>
      <c r="F169" s="6" t="s">
        <v>49</v>
      </c>
      <c r="G169" s="6" t="s">
        <v>702</v>
      </c>
      <c r="H169" s="6" t="s">
        <v>706</v>
      </c>
    </row>
    <row r="170" spans="1:8" s="2" customFormat="1" ht="30" customHeight="1">
      <c r="A170" s="6">
        <v>167</v>
      </c>
      <c r="B170" s="6" t="s">
        <v>9</v>
      </c>
      <c r="C170" s="6" t="s">
        <v>707</v>
      </c>
      <c r="D170" s="6" t="s">
        <v>708</v>
      </c>
      <c r="E170" s="6" t="s">
        <v>709</v>
      </c>
      <c r="F170" s="6" t="s">
        <v>184</v>
      </c>
      <c r="G170" s="6" t="s">
        <v>702</v>
      </c>
      <c r="H170" s="6" t="s">
        <v>710</v>
      </c>
    </row>
    <row r="171" spans="1:8" s="2" customFormat="1" ht="30" customHeight="1">
      <c r="A171" s="6">
        <v>168</v>
      </c>
      <c r="B171" s="6" t="s">
        <v>45</v>
      </c>
      <c r="C171" s="6" t="s">
        <v>711</v>
      </c>
      <c r="D171" s="6" t="s">
        <v>712</v>
      </c>
      <c r="E171" s="6" t="s">
        <v>48</v>
      </c>
      <c r="F171" s="6" t="s">
        <v>28</v>
      </c>
      <c r="G171" s="6" t="s">
        <v>713</v>
      </c>
      <c r="H171" s="6" t="s">
        <v>714</v>
      </c>
    </row>
    <row r="172" spans="1:8" s="2" customFormat="1" ht="30" customHeight="1">
      <c r="A172" s="6">
        <v>169</v>
      </c>
      <c r="B172" s="6" t="s">
        <v>9</v>
      </c>
      <c r="C172" s="6" t="s">
        <v>715</v>
      </c>
      <c r="D172" s="6" t="s">
        <v>716</v>
      </c>
      <c r="E172" s="6" t="s">
        <v>717</v>
      </c>
      <c r="F172" s="6" t="s">
        <v>311</v>
      </c>
      <c r="G172" s="6" t="s">
        <v>718</v>
      </c>
      <c r="H172" s="6" t="s">
        <v>719</v>
      </c>
    </row>
    <row r="173" spans="1:8" s="2" customFormat="1" ht="30" customHeight="1">
      <c r="A173" s="6">
        <v>170</v>
      </c>
      <c r="B173" s="6" t="s">
        <v>9</v>
      </c>
      <c r="C173" s="6" t="s">
        <v>720</v>
      </c>
      <c r="D173" s="6" t="s">
        <v>721</v>
      </c>
      <c r="E173" s="6" t="s">
        <v>32</v>
      </c>
      <c r="F173" s="6" t="s">
        <v>154</v>
      </c>
      <c r="G173" s="6" t="s">
        <v>718</v>
      </c>
      <c r="H173" s="6" t="s">
        <v>722</v>
      </c>
    </row>
    <row r="174" spans="1:8" s="2" customFormat="1" ht="30" customHeight="1">
      <c r="A174" s="6">
        <v>171</v>
      </c>
      <c r="B174" s="6" t="s">
        <v>9</v>
      </c>
      <c r="C174" s="6" t="s">
        <v>723</v>
      </c>
      <c r="D174" s="6" t="s">
        <v>724</v>
      </c>
      <c r="E174" s="6" t="s">
        <v>32</v>
      </c>
      <c r="F174" s="6" t="s">
        <v>28</v>
      </c>
      <c r="G174" s="6" t="s">
        <v>718</v>
      </c>
      <c r="H174" s="6" t="s">
        <v>725</v>
      </c>
    </row>
    <row r="175" spans="1:8" s="2" customFormat="1" ht="30" customHeight="1">
      <c r="A175" s="6">
        <v>172</v>
      </c>
      <c r="B175" s="6" t="s">
        <v>9</v>
      </c>
      <c r="C175" s="6" t="s">
        <v>726</v>
      </c>
      <c r="D175" s="6" t="s">
        <v>727</v>
      </c>
      <c r="E175" s="6" t="s">
        <v>589</v>
      </c>
      <c r="F175" s="6" t="s">
        <v>154</v>
      </c>
      <c r="G175" s="6" t="s">
        <v>718</v>
      </c>
      <c r="H175" s="6" t="s">
        <v>728</v>
      </c>
    </row>
    <row r="176" spans="1:8" s="2" customFormat="1" ht="30" customHeight="1">
      <c r="A176" s="6">
        <v>173</v>
      </c>
      <c r="B176" s="6" t="s">
        <v>9</v>
      </c>
      <c r="C176" s="6" t="s">
        <v>729</v>
      </c>
      <c r="D176" s="6" t="s">
        <v>730</v>
      </c>
      <c r="E176" s="6" t="s">
        <v>731</v>
      </c>
      <c r="F176" s="6" t="s">
        <v>33</v>
      </c>
      <c r="G176" s="6" t="s">
        <v>732</v>
      </c>
      <c r="H176" s="6" t="s">
        <v>733</v>
      </c>
    </row>
    <row r="177" spans="1:8" s="2" customFormat="1" ht="30" customHeight="1">
      <c r="A177" s="6">
        <v>174</v>
      </c>
      <c r="B177" s="6" t="s">
        <v>9</v>
      </c>
      <c r="C177" s="6" t="s">
        <v>734</v>
      </c>
      <c r="D177" s="6" t="s">
        <v>735</v>
      </c>
      <c r="E177" s="6" t="s">
        <v>736</v>
      </c>
      <c r="F177" s="6" t="s">
        <v>28</v>
      </c>
      <c r="G177" s="6" t="s">
        <v>737</v>
      </c>
      <c r="H177" s="6" t="s">
        <v>738</v>
      </c>
    </row>
    <row r="178" spans="1:8" s="2" customFormat="1" ht="30" customHeight="1">
      <c r="A178" s="6">
        <v>175</v>
      </c>
      <c r="B178" s="6" t="s">
        <v>9</v>
      </c>
      <c r="C178" s="6" t="s">
        <v>428</v>
      </c>
      <c r="D178" s="6" t="s">
        <v>429</v>
      </c>
      <c r="E178" s="6" t="s">
        <v>739</v>
      </c>
      <c r="F178" s="6" t="s">
        <v>431</v>
      </c>
      <c r="G178" s="6" t="s">
        <v>737</v>
      </c>
      <c r="H178" s="6" t="s">
        <v>740</v>
      </c>
    </row>
    <row r="179" spans="1:8" s="2" customFormat="1" ht="30" customHeight="1">
      <c r="A179" s="6">
        <v>176</v>
      </c>
      <c r="B179" s="6" t="s">
        <v>9</v>
      </c>
      <c r="C179" s="6" t="s">
        <v>741</v>
      </c>
      <c r="D179" s="6" t="s">
        <v>742</v>
      </c>
      <c r="E179" s="6" t="s">
        <v>743</v>
      </c>
      <c r="F179" s="6" t="s">
        <v>80</v>
      </c>
      <c r="G179" s="6" t="s">
        <v>737</v>
      </c>
      <c r="H179" s="6" t="s">
        <v>744</v>
      </c>
    </row>
    <row r="180" spans="1:8" s="2" customFormat="1" ht="30" customHeight="1">
      <c r="A180" s="6">
        <v>177</v>
      </c>
      <c r="B180" s="6" t="s">
        <v>9</v>
      </c>
      <c r="C180" s="6" t="s">
        <v>146</v>
      </c>
      <c r="D180" s="6" t="s">
        <v>147</v>
      </c>
      <c r="E180" s="6" t="s">
        <v>148</v>
      </c>
      <c r="F180" s="6" t="s">
        <v>149</v>
      </c>
      <c r="G180" s="6" t="s">
        <v>737</v>
      </c>
      <c r="H180" s="6" t="s">
        <v>745</v>
      </c>
    </row>
    <row r="181" spans="1:8" s="2" customFormat="1" ht="30" customHeight="1">
      <c r="A181" s="6">
        <v>178</v>
      </c>
      <c r="B181" s="6" t="s">
        <v>9</v>
      </c>
      <c r="C181" s="6" t="s">
        <v>746</v>
      </c>
      <c r="D181" s="6" t="s">
        <v>747</v>
      </c>
      <c r="E181" s="6" t="s">
        <v>748</v>
      </c>
      <c r="F181" s="6" t="s">
        <v>154</v>
      </c>
      <c r="G181" s="6" t="s">
        <v>737</v>
      </c>
      <c r="H181" s="6" t="s">
        <v>749</v>
      </c>
    </row>
    <row r="182" spans="1:8" s="2" customFormat="1" ht="30" customHeight="1">
      <c r="A182" s="6">
        <v>179</v>
      </c>
      <c r="B182" s="6" t="s">
        <v>9</v>
      </c>
      <c r="C182" s="6" t="s">
        <v>200</v>
      </c>
      <c r="D182" s="6" t="s">
        <v>201</v>
      </c>
      <c r="E182" s="6" t="s">
        <v>202</v>
      </c>
      <c r="F182" s="6" t="s">
        <v>28</v>
      </c>
      <c r="G182" s="6" t="s">
        <v>750</v>
      </c>
      <c r="H182" s="6" t="s">
        <v>751</v>
      </c>
    </row>
    <row r="183" spans="1:8" s="2" customFormat="1" ht="30" customHeight="1">
      <c r="A183" s="6">
        <v>180</v>
      </c>
      <c r="B183" s="6" t="s">
        <v>9</v>
      </c>
      <c r="C183" s="6" t="s">
        <v>752</v>
      </c>
      <c r="D183" s="6" t="s">
        <v>753</v>
      </c>
      <c r="E183" s="6" t="s">
        <v>754</v>
      </c>
      <c r="F183" s="6" t="s">
        <v>154</v>
      </c>
      <c r="G183" s="6" t="s">
        <v>755</v>
      </c>
      <c r="H183" s="6" t="s">
        <v>756</v>
      </c>
    </row>
    <row r="184" spans="1:8" s="2" customFormat="1" ht="30" customHeight="1">
      <c r="A184" s="6">
        <v>181</v>
      </c>
      <c r="B184" s="6" t="s">
        <v>9</v>
      </c>
      <c r="C184" s="6" t="s">
        <v>535</v>
      </c>
      <c r="D184" s="6" t="s">
        <v>536</v>
      </c>
      <c r="E184" s="6" t="s">
        <v>757</v>
      </c>
      <c r="F184" s="6" t="s">
        <v>33</v>
      </c>
      <c r="G184" s="6" t="s">
        <v>758</v>
      </c>
      <c r="H184" s="6" t="s">
        <v>759</v>
      </c>
    </row>
    <row r="185" spans="1:8" s="2" customFormat="1" ht="30" customHeight="1">
      <c r="A185" s="6">
        <v>182</v>
      </c>
      <c r="B185" s="6" t="s">
        <v>9</v>
      </c>
      <c r="C185" s="6" t="s">
        <v>760</v>
      </c>
      <c r="D185" s="6" t="s">
        <v>761</v>
      </c>
      <c r="E185" s="6" t="s">
        <v>244</v>
      </c>
      <c r="F185" s="6" t="s">
        <v>33</v>
      </c>
      <c r="G185" s="6" t="s">
        <v>758</v>
      </c>
      <c r="H185" s="6" t="s">
        <v>762</v>
      </c>
    </row>
    <row r="186" spans="1:8" s="2" customFormat="1" ht="30" customHeight="1">
      <c r="A186" s="6">
        <v>183</v>
      </c>
      <c r="B186" s="6" t="s">
        <v>9</v>
      </c>
      <c r="C186" s="6" t="s">
        <v>763</v>
      </c>
      <c r="D186" s="6" t="s">
        <v>764</v>
      </c>
      <c r="E186" s="6" t="s">
        <v>765</v>
      </c>
      <c r="F186" s="6" t="s">
        <v>118</v>
      </c>
      <c r="G186" s="6" t="s">
        <v>758</v>
      </c>
      <c r="H186" s="6" t="s">
        <v>766</v>
      </c>
    </row>
    <row r="187" spans="1:8" s="2" customFormat="1" ht="30" customHeight="1">
      <c r="A187" s="6">
        <v>184</v>
      </c>
      <c r="B187" s="6" t="s">
        <v>9</v>
      </c>
      <c r="C187" s="6" t="s">
        <v>767</v>
      </c>
      <c r="D187" s="6" t="s">
        <v>768</v>
      </c>
      <c r="E187" s="6" t="s">
        <v>32</v>
      </c>
      <c r="F187" s="6" t="s">
        <v>33</v>
      </c>
      <c r="G187" s="6" t="s">
        <v>758</v>
      </c>
      <c r="H187" s="6" t="s">
        <v>769</v>
      </c>
    </row>
    <row r="188" spans="1:8" s="2" customFormat="1" ht="30" customHeight="1">
      <c r="A188" s="6">
        <v>185</v>
      </c>
      <c r="B188" s="6" t="s">
        <v>9</v>
      </c>
      <c r="C188" s="6" t="s">
        <v>770</v>
      </c>
      <c r="D188" s="6" t="s">
        <v>596</v>
      </c>
      <c r="E188" s="6" t="s">
        <v>771</v>
      </c>
      <c r="F188" s="6" t="s">
        <v>258</v>
      </c>
      <c r="G188" s="6" t="s">
        <v>758</v>
      </c>
      <c r="H188" s="6" t="s">
        <v>772</v>
      </c>
    </row>
    <row r="189" spans="1:8" s="2" customFormat="1" ht="30" customHeight="1">
      <c r="A189" s="6">
        <v>186</v>
      </c>
      <c r="B189" s="6" t="s">
        <v>9</v>
      </c>
      <c r="C189" s="6" t="s">
        <v>773</v>
      </c>
      <c r="D189" s="6" t="s">
        <v>774</v>
      </c>
      <c r="E189" s="6" t="s">
        <v>603</v>
      </c>
      <c r="F189" s="6" t="s">
        <v>33</v>
      </c>
      <c r="G189" s="6" t="s">
        <v>775</v>
      </c>
      <c r="H189" s="6" t="s">
        <v>776</v>
      </c>
    </row>
    <row r="190" spans="1:8" s="2" customFormat="1" ht="30" customHeight="1">
      <c r="A190" s="6">
        <v>187</v>
      </c>
      <c r="B190" s="6" t="s">
        <v>9</v>
      </c>
      <c r="C190" s="6" t="s">
        <v>777</v>
      </c>
      <c r="D190" s="6" t="s">
        <v>778</v>
      </c>
      <c r="E190" s="6" t="s">
        <v>779</v>
      </c>
      <c r="F190" s="6" t="s">
        <v>80</v>
      </c>
      <c r="G190" s="6" t="s">
        <v>775</v>
      </c>
      <c r="H190" s="6" t="s">
        <v>780</v>
      </c>
    </row>
    <row r="191" spans="1:8" s="2" customFormat="1" ht="30" customHeight="1">
      <c r="A191" s="6">
        <v>188</v>
      </c>
      <c r="B191" s="6" t="s">
        <v>9</v>
      </c>
      <c r="C191" s="6" t="s">
        <v>781</v>
      </c>
      <c r="D191" s="6" t="s">
        <v>782</v>
      </c>
      <c r="E191" s="6" t="s">
        <v>783</v>
      </c>
      <c r="F191" s="6" t="s">
        <v>784</v>
      </c>
      <c r="G191" s="6" t="s">
        <v>785</v>
      </c>
      <c r="H191" s="6" t="s">
        <v>786</v>
      </c>
    </row>
    <row r="192" spans="1:8" s="2" customFormat="1" ht="30" customHeight="1">
      <c r="A192" s="6">
        <v>189</v>
      </c>
      <c r="B192" s="6" t="s">
        <v>9</v>
      </c>
      <c r="C192" s="6" t="s">
        <v>787</v>
      </c>
      <c r="D192" s="6" t="s">
        <v>788</v>
      </c>
      <c r="E192" s="6" t="s">
        <v>789</v>
      </c>
      <c r="F192" s="6" t="s">
        <v>33</v>
      </c>
      <c r="G192" s="6" t="s">
        <v>785</v>
      </c>
      <c r="H192" s="6" t="s">
        <v>790</v>
      </c>
    </row>
    <row r="193" spans="1:8" s="2" customFormat="1" ht="30" customHeight="1">
      <c r="A193" s="6">
        <v>190</v>
      </c>
      <c r="B193" s="6" t="s">
        <v>9</v>
      </c>
      <c r="C193" s="6" t="s">
        <v>791</v>
      </c>
      <c r="D193" s="6" t="s">
        <v>792</v>
      </c>
      <c r="E193" s="6" t="s">
        <v>793</v>
      </c>
      <c r="F193" s="6" t="s">
        <v>311</v>
      </c>
      <c r="G193" s="6" t="s">
        <v>785</v>
      </c>
      <c r="H193" s="6" t="s">
        <v>794</v>
      </c>
    </row>
    <row r="194" spans="1:8" s="2" customFormat="1" ht="30" customHeight="1">
      <c r="A194" s="6">
        <v>191</v>
      </c>
      <c r="B194" s="6" t="s">
        <v>9</v>
      </c>
      <c r="C194" s="6" t="s">
        <v>795</v>
      </c>
      <c r="D194" s="6" t="s">
        <v>796</v>
      </c>
      <c r="E194" s="6" t="s">
        <v>797</v>
      </c>
      <c r="F194" s="6" t="s">
        <v>28</v>
      </c>
      <c r="G194" s="6" t="s">
        <v>785</v>
      </c>
      <c r="H194" s="6" t="s">
        <v>798</v>
      </c>
    </row>
    <row r="195" spans="1:8" s="2" customFormat="1" ht="30" customHeight="1">
      <c r="A195" s="6">
        <v>192</v>
      </c>
      <c r="B195" s="6" t="s">
        <v>9</v>
      </c>
      <c r="C195" s="6" t="s">
        <v>799</v>
      </c>
      <c r="D195" s="6" t="s">
        <v>788</v>
      </c>
      <c r="E195" s="6" t="s">
        <v>800</v>
      </c>
      <c r="F195" s="6" t="s">
        <v>33</v>
      </c>
      <c r="G195" s="6" t="s">
        <v>785</v>
      </c>
      <c r="H195" s="6" t="s">
        <v>801</v>
      </c>
    </row>
    <row r="196" spans="1:8" s="2" customFormat="1" ht="30" customHeight="1">
      <c r="A196" s="6">
        <v>193</v>
      </c>
      <c r="B196" s="6" t="s">
        <v>9</v>
      </c>
      <c r="C196" s="6" t="s">
        <v>146</v>
      </c>
      <c r="D196" s="6" t="s">
        <v>147</v>
      </c>
      <c r="E196" s="6" t="s">
        <v>148</v>
      </c>
      <c r="F196" s="6" t="s">
        <v>416</v>
      </c>
      <c r="G196" s="6" t="s">
        <v>785</v>
      </c>
      <c r="H196" s="6" t="s">
        <v>802</v>
      </c>
    </row>
    <row r="197" spans="1:8" s="2" customFormat="1" ht="30" customHeight="1">
      <c r="A197" s="6">
        <v>194</v>
      </c>
      <c r="B197" s="6" t="s">
        <v>9</v>
      </c>
      <c r="C197" s="6" t="s">
        <v>803</v>
      </c>
      <c r="D197" s="6" t="s">
        <v>804</v>
      </c>
      <c r="E197" s="6" t="s">
        <v>244</v>
      </c>
      <c r="F197" s="6" t="s">
        <v>28</v>
      </c>
      <c r="G197" s="6" t="s">
        <v>785</v>
      </c>
      <c r="H197" s="6" t="s">
        <v>805</v>
      </c>
    </row>
    <row r="198" spans="1:8" s="2" customFormat="1" ht="30" customHeight="1">
      <c r="A198" s="6">
        <v>195</v>
      </c>
      <c r="B198" s="6" t="s">
        <v>9</v>
      </c>
      <c r="C198" s="6" t="s">
        <v>806</v>
      </c>
      <c r="D198" s="6" t="s">
        <v>807</v>
      </c>
      <c r="E198" s="6" t="s">
        <v>808</v>
      </c>
      <c r="F198" s="6" t="s">
        <v>28</v>
      </c>
      <c r="G198" s="6" t="s">
        <v>809</v>
      </c>
      <c r="H198" s="6" t="s">
        <v>810</v>
      </c>
    </row>
    <row r="199" spans="1:8" s="2" customFormat="1" ht="30" customHeight="1">
      <c r="A199" s="6">
        <v>196</v>
      </c>
      <c r="B199" s="6" t="s">
        <v>9</v>
      </c>
      <c r="C199" s="6" t="s">
        <v>811</v>
      </c>
      <c r="D199" s="6" t="s">
        <v>812</v>
      </c>
      <c r="E199" s="6" t="s">
        <v>813</v>
      </c>
      <c r="F199" s="6" t="s">
        <v>33</v>
      </c>
      <c r="G199" s="6" t="s">
        <v>814</v>
      </c>
      <c r="H199" s="6" t="s">
        <v>815</v>
      </c>
    </row>
    <row r="200" spans="1:8" s="2" customFormat="1" ht="30" customHeight="1">
      <c r="A200" s="6">
        <v>197</v>
      </c>
      <c r="B200" s="6" t="s">
        <v>9</v>
      </c>
      <c r="C200" s="6" t="s">
        <v>816</v>
      </c>
      <c r="D200" s="6" t="s">
        <v>817</v>
      </c>
      <c r="E200" s="6" t="s">
        <v>818</v>
      </c>
      <c r="F200" s="6" t="s">
        <v>33</v>
      </c>
      <c r="G200" s="6" t="s">
        <v>814</v>
      </c>
      <c r="H200" s="6" t="s">
        <v>819</v>
      </c>
    </row>
    <row r="201" spans="1:8" s="2" customFormat="1" ht="30" customHeight="1">
      <c r="A201" s="6">
        <v>198</v>
      </c>
      <c r="B201" s="6" t="s">
        <v>9</v>
      </c>
      <c r="C201" s="6" t="s">
        <v>820</v>
      </c>
      <c r="D201" s="6" t="s">
        <v>821</v>
      </c>
      <c r="E201" s="6" t="s">
        <v>822</v>
      </c>
      <c r="F201" s="6" t="s">
        <v>13</v>
      </c>
      <c r="G201" s="6" t="s">
        <v>814</v>
      </c>
      <c r="H201" s="6" t="s">
        <v>823</v>
      </c>
    </row>
    <row r="202" spans="1:8" s="2" customFormat="1" ht="30" customHeight="1">
      <c r="A202" s="6">
        <v>199</v>
      </c>
      <c r="B202" s="6" t="s">
        <v>9</v>
      </c>
      <c r="C202" s="6" t="s">
        <v>824</v>
      </c>
      <c r="D202" s="6" t="s">
        <v>825</v>
      </c>
      <c r="E202" s="6" t="s">
        <v>826</v>
      </c>
      <c r="F202" s="6" t="s">
        <v>33</v>
      </c>
      <c r="G202" s="6" t="s">
        <v>814</v>
      </c>
      <c r="H202" s="6" t="s">
        <v>827</v>
      </c>
    </row>
    <row r="203" spans="1:8" s="2" customFormat="1" ht="30" customHeight="1">
      <c r="A203" s="6">
        <v>200</v>
      </c>
      <c r="B203" s="6" t="s">
        <v>9</v>
      </c>
      <c r="C203" s="6" t="s">
        <v>828</v>
      </c>
      <c r="D203" s="6" t="s">
        <v>829</v>
      </c>
      <c r="E203" s="6" t="s">
        <v>830</v>
      </c>
      <c r="F203" s="6" t="s">
        <v>154</v>
      </c>
      <c r="G203" s="6" t="s">
        <v>831</v>
      </c>
      <c r="H203" s="6" t="s">
        <v>832</v>
      </c>
    </row>
    <row r="204" spans="1:8" s="2" customFormat="1" ht="30" customHeight="1">
      <c r="A204" s="6">
        <v>201</v>
      </c>
      <c r="B204" s="6" t="s">
        <v>45</v>
      </c>
      <c r="C204" s="6" t="s">
        <v>833</v>
      </c>
      <c r="D204" s="6" t="s">
        <v>834</v>
      </c>
      <c r="E204" s="6" t="s">
        <v>835</v>
      </c>
      <c r="F204" s="6" t="s">
        <v>33</v>
      </c>
      <c r="G204" s="6" t="s">
        <v>831</v>
      </c>
      <c r="H204" s="6" t="s">
        <v>836</v>
      </c>
    </row>
    <row r="205" spans="1:8" s="2" customFormat="1" ht="30" customHeight="1">
      <c r="A205" s="6">
        <v>202</v>
      </c>
      <c r="B205" s="6" t="s">
        <v>9</v>
      </c>
      <c r="C205" s="6" t="s">
        <v>570</v>
      </c>
      <c r="D205" s="6" t="s">
        <v>571</v>
      </c>
      <c r="E205" s="6" t="s">
        <v>837</v>
      </c>
      <c r="F205" s="6" t="s">
        <v>416</v>
      </c>
      <c r="G205" s="6" t="s">
        <v>831</v>
      </c>
      <c r="H205" s="6" t="s">
        <v>838</v>
      </c>
    </row>
    <row r="206" spans="1:8" s="2" customFormat="1" ht="30" customHeight="1">
      <c r="A206" s="6">
        <v>203</v>
      </c>
      <c r="B206" s="6" t="s">
        <v>9</v>
      </c>
      <c r="C206" s="6" t="s">
        <v>839</v>
      </c>
      <c r="D206" s="6" t="s">
        <v>840</v>
      </c>
      <c r="E206" s="6" t="s">
        <v>32</v>
      </c>
      <c r="F206" s="6" t="s">
        <v>28</v>
      </c>
      <c r="G206" s="6" t="s">
        <v>831</v>
      </c>
      <c r="H206" s="6" t="s">
        <v>841</v>
      </c>
    </row>
    <row r="207" spans="1:8" s="2" customFormat="1" ht="30" customHeight="1">
      <c r="A207" s="6">
        <v>204</v>
      </c>
      <c r="B207" s="6" t="s">
        <v>9</v>
      </c>
      <c r="C207" s="6" t="s">
        <v>172</v>
      </c>
      <c r="D207" s="6" t="s">
        <v>173</v>
      </c>
      <c r="E207" s="6" t="s">
        <v>174</v>
      </c>
      <c r="F207" s="6" t="s">
        <v>573</v>
      </c>
      <c r="G207" s="6" t="s">
        <v>831</v>
      </c>
      <c r="H207" s="6" t="s">
        <v>842</v>
      </c>
    </row>
    <row r="208" spans="1:8" s="2" customFormat="1" ht="30" customHeight="1">
      <c r="A208" s="6">
        <v>205</v>
      </c>
      <c r="B208" s="6" t="s">
        <v>9</v>
      </c>
      <c r="C208" s="6" t="s">
        <v>843</v>
      </c>
      <c r="D208" s="6" t="s">
        <v>844</v>
      </c>
      <c r="E208" s="6" t="s">
        <v>845</v>
      </c>
      <c r="F208" s="6" t="s">
        <v>70</v>
      </c>
      <c r="G208" s="6" t="s">
        <v>846</v>
      </c>
      <c r="H208" s="6" t="s">
        <v>847</v>
      </c>
    </row>
    <row r="209" spans="1:8" s="2" customFormat="1" ht="30" customHeight="1">
      <c r="A209" s="6">
        <v>206</v>
      </c>
      <c r="B209" s="6" t="s">
        <v>9</v>
      </c>
      <c r="C209" s="6" t="s">
        <v>848</v>
      </c>
      <c r="D209" s="6" t="s">
        <v>821</v>
      </c>
      <c r="E209" s="6" t="s">
        <v>849</v>
      </c>
      <c r="F209" s="6" t="s">
        <v>13</v>
      </c>
      <c r="G209" s="6" t="s">
        <v>846</v>
      </c>
      <c r="H209" s="6" t="s">
        <v>850</v>
      </c>
    </row>
    <row r="210" spans="1:8" s="2" customFormat="1" ht="30" customHeight="1">
      <c r="A210" s="6">
        <v>207</v>
      </c>
      <c r="B210" s="6" t="s">
        <v>9</v>
      </c>
      <c r="C210" s="6" t="s">
        <v>851</v>
      </c>
      <c r="D210" s="6" t="s">
        <v>852</v>
      </c>
      <c r="E210" s="6" t="s">
        <v>853</v>
      </c>
      <c r="F210" s="6" t="s">
        <v>70</v>
      </c>
      <c r="G210" s="6" t="s">
        <v>846</v>
      </c>
      <c r="H210" s="6" t="s">
        <v>854</v>
      </c>
    </row>
    <row r="211" spans="1:8" s="2" customFormat="1" ht="30" customHeight="1">
      <c r="A211" s="6">
        <v>208</v>
      </c>
      <c r="B211" s="6" t="s">
        <v>9</v>
      </c>
      <c r="C211" s="6" t="s">
        <v>855</v>
      </c>
      <c r="D211" s="6" t="s">
        <v>856</v>
      </c>
      <c r="E211" s="6" t="s">
        <v>32</v>
      </c>
      <c r="F211" s="6" t="s">
        <v>154</v>
      </c>
      <c r="G211" s="6" t="s">
        <v>857</v>
      </c>
      <c r="H211" s="6" t="s">
        <v>858</v>
      </c>
    </row>
    <row r="212" spans="1:8" s="2" customFormat="1" ht="30" customHeight="1">
      <c r="A212" s="6">
        <v>209</v>
      </c>
      <c r="B212" s="6" t="s">
        <v>9</v>
      </c>
      <c r="C212" s="6" t="s">
        <v>859</v>
      </c>
      <c r="D212" s="6" t="s">
        <v>860</v>
      </c>
      <c r="E212" s="6" t="s">
        <v>861</v>
      </c>
      <c r="F212" s="6" t="s">
        <v>33</v>
      </c>
      <c r="G212" s="6" t="s">
        <v>857</v>
      </c>
      <c r="H212" s="6" t="s">
        <v>862</v>
      </c>
    </row>
    <row r="213" spans="1:8" s="2" customFormat="1" ht="30" customHeight="1">
      <c r="A213" s="6">
        <v>210</v>
      </c>
      <c r="B213" s="6" t="s">
        <v>9</v>
      </c>
      <c r="C213" s="6" t="s">
        <v>863</v>
      </c>
      <c r="D213" s="6" t="s">
        <v>864</v>
      </c>
      <c r="E213" s="6" t="s">
        <v>865</v>
      </c>
      <c r="F213" s="6" t="s">
        <v>28</v>
      </c>
      <c r="G213" s="6" t="s">
        <v>857</v>
      </c>
      <c r="H213" s="6" t="s">
        <v>866</v>
      </c>
    </row>
    <row r="214" spans="1:8" s="2" customFormat="1" ht="30" customHeight="1">
      <c r="A214" s="6">
        <v>211</v>
      </c>
      <c r="B214" s="6" t="s">
        <v>45</v>
      </c>
      <c r="C214" s="6" t="s">
        <v>867</v>
      </c>
      <c r="D214" s="6" t="s">
        <v>868</v>
      </c>
      <c r="E214" s="6" t="s">
        <v>48</v>
      </c>
      <c r="F214" s="6" t="s">
        <v>80</v>
      </c>
      <c r="G214" s="6" t="s">
        <v>857</v>
      </c>
      <c r="H214" s="6" t="s">
        <v>869</v>
      </c>
    </row>
    <row r="215" spans="1:8" s="2" customFormat="1" ht="30" customHeight="1">
      <c r="A215" s="6">
        <v>212</v>
      </c>
      <c r="B215" s="6" t="s">
        <v>9</v>
      </c>
      <c r="C215" s="6" t="s">
        <v>535</v>
      </c>
      <c r="D215" s="6" t="s">
        <v>536</v>
      </c>
      <c r="E215" s="6" t="s">
        <v>537</v>
      </c>
      <c r="F215" s="6" t="s">
        <v>416</v>
      </c>
      <c r="G215" s="6" t="s">
        <v>870</v>
      </c>
      <c r="H215" s="6" t="s">
        <v>871</v>
      </c>
    </row>
    <row r="216" spans="1:8" s="2" customFormat="1" ht="30" customHeight="1">
      <c r="A216" s="6">
        <v>213</v>
      </c>
      <c r="B216" s="6" t="s">
        <v>9</v>
      </c>
      <c r="C216" s="6" t="s">
        <v>872</v>
      </c>
      <c r="D216" s="6" t="s">
        <v>873</v>
      </c>
      <c r="E216" s="6" t="s">
        <v>32</v>
      </c>
      <c r="F216" s="6" t="s">
        <v>28</v>
      </c>
      <c r="G216" s="6" t="s">
        <v>870</v>
      </c>
      <c r="H216" s="6" t="s">
        <v>874</v>
      </c>
    </row>
    <row r="217" spans="1:8" s="2" customFormat="1" ht="30" customHeight="1">
      <c r="A217" s="6">
        <v>214</v>
      </c>
      <c r="B217" s="6" t="s">
        <v>9</v>
      </c>
      <c r="C217" s="6" t="s">
        <v>250</v>
      </c>
      <c r="D217" s="6" t="s">
        <v>251</v>
      </c>
      <c r="E217" s="6" t="s">
        <v>875</v>
      </c>
      <c r="F217" s="6" t="s">
        <v>28</v>
      </c>
      <c r="G217" s="6" t="s">
        <v>870</v>
      </c>
      <c r="H217" s="6" t="s">
        <v>876</v>
      </c>
    </row>
    <row r="218" spans="1:8" s="2" customFormat="1" ht="30" customHeight="1">
      <c r="A218" s="6">
        <v>215</v>
      </c>
      <c r="B218" s="6" t="s">
        <v>9</v>
      </c>
      <c r="C218" s="6" t="s">
        <v>404</v>
      </c>
      <c r="D218" s="6" t="s">
        <v>405</v>
      </c>
      <c r="E218" s="6" t="s">
        <v>877</v>
      </c>
      <c r="F218" s="6" t="s">
        <v>878</v>
      </c>
      <c r="G218" s="6" t="s">
        <v>870</v>
      </c>
      <c r="H218" s="6" t="s">
        <v>879</v>
      </c>
    </row>
    <row r="219" spans="1:8" s="2" customFormat="1" ht="30" customHeight="1">
      <c r="A219" s="6">
        <v>216</v>
      </c>
      <c r="B219" s="6" t="s">
        <v>9</v>
      </c>
      <c r="C219" s="6" t="s">
        <v>375</v>
      </c>
      <c r="D219" s="6" t="s">
        <v>376</v>
      </c>
      <c r="E219" s="6" t="s">
        <v>79</v>
      </c>
      <c r="F219" s="6" t="s">
        <v>154</v>
      </c>
      <c r="G219" s="6" t="s">
        <v>880</v>
      </c>
      <c r="H219" s="6" t="s">
        <v>881</v>
      </c>
    </row>
    <row r="220" spans="1:8" s="2" customFormat="1" ht="30" customHeight="1">
      <c r="A220" s="6">
        <v>217</v>
      </c>
      <c r="B220" s="6" t="s">
        <v>9</v>
      </c>
      <c r="C220" s="6" t="s">
        <v>882</v>
      </c>
      <c r="D220" s="6" t="s">
        <v>883</v>
      </c>
      <c r="E220" s="6" t="s">
        <v>884</v>
      </c>
      <c r="F220" s="6" t="s">
        <v>154</v>
      </c>
      <c r="G220" s="6" t="s">
        <v>880</v>
      </c>
      <c r="H220" s="6" t="s">
        <v>885</v>
      </c>
    </row>
    <row r="221" spans="1:8" s="2" customFormat="1" ht="30" customHeight="1">
      <c r="A221" s="6">
        <v>218</v>
      </c>
      <c r="B221" s="6" t="s">
        <v>9</v>
      </c>
      <c r="C221" s="6" t="s">
        <v>886</v>
      </c>
      <c r="D221" s="6" t="s">
        <v>88</v>
      </c>
      <c r="E221" s="6" t="s">
        <v>32</v>
      </c>
      <c r="F221" s="6" t="s">
        <v>33</v>
      </c>
      <c r="G221" s="6" t="s">
        <v>887</v>
      </c>
      <c r="H221" s="6" t="s">
        <v>888</v>
      </c>
    </row>
    <row r="222" spans="1:8" s="2" customFormat="1" ht="30" customHeight="1">
      <c r="A222" s="6">
        <v>219</v>
      </c>
      <c r="B222" s="6" t="s">
        <v>9</v>
      </c>
      <c r="C222" s="6" t="s">
        <v>889</v>
      </c>
      <c r="D222" s="6" t="s">
        <v>98</v>
      </c>
      <c r="E222" s="6" t="s">
        <v>32</v>
      </c>
      <c r="F222" s="6" t="s">
        <v>33</v>
      </c>
      <c r="G222" s="6" t="s">
        <v>887</v>
      </c>
      <c r="H222" s="6" t="s">
        <v>890</v>
      </c>
    </row>
    <row r="223" spans="1:8" s="2" customFormat="1" ht="30" customHeight="1">
      <c r="A223" s="6">
        <v>220</v>
      </c>
      <c r="B223" s="6" t="s">
        <v>9</v>
      </c>
      <c r="C223" s="6" t="s">
        <v>891</v>
      </c>
      <c r="D223" s="6" t="s">
        <v>88</v>
      </c>
      <c r="E223" s="6" t="s">
        <v>32</v>
      </c>
      <c r="F223" s="6" t="s">
        <v>892</v>
      </c>
      <c r="G223" s="6" t="s">
        <v>887</v>
      </c>
      <c r="H223" s="6" t="s">
        <v>893</v>
      </c>
    </row>
    <row r="224" spans="1:8" s="2" customFormat="1" ht="30" customHeight="1">
      <c r="A224" s="6">
        <v>221</v>
      </c>
      <c r="B224" s="6" t="s">
        <v>9</v>
      </c>
      <c r="C224" s="6" t="s">
        <v>894</v>
      </c>
      <c r="D224" s="6" t="s">
        <v>88</v>
      </c>
      <c r="E224" s="6" t="s">
        <v>32</v>
      </c>
      <c r="F224" s="6" t="s">
        <v>33</v>
      </c>
      <c r="G224" s="6" t="s">
        <v>887</v>
      </c>
      <c r="H224" s="6" t="s">
        <v>895</v>
      </c>
    </row>
    <row r="225" spans="1:8" s="2" customFormat="1" ht="30" customHeight="1">
      <c r="A225" s="6">
        <v>222</v>
      </c>
      <c r="B225" s="6" t="s">
        <v>9</v>
      </c>
      <c r="C225" s="6" t="s">
        <v>896</v>
      </c>
      <c r="D225" s="6" t="s">
        <v>98</v>
      </c>
      <c r="E225" s="6" t="s">
        <v>32</v>
      </c>
      <c r="F225" s="6" t="s">
        <v>33</v>
      </c>
      <c r="G225" s="6" t="s">
        <v>887</v>
      </c>
      <c r="H225" s="6" t="s">
        <v>897</v>
      </c>
    </row>
    <row r="226" spans="1:8" s="2" customFormat="1" ht="30" customHeight="1">
      <c r="A226" s="6">
        <v>223</v>
      </c>
      <c r="B226" s="6" t="s">
        <v>9</v>
      </c>
      <c r="C226" s="6" t="s">
        <v>898</v>
      </c>
      <c r="D226" s="6" t="s">
        <v>98</v>
      </c>
      <c r="E226" s="6" t="s">
        <v>32</v>
      </c>
      <c r="F226" s="6" t="s">
        <v>33</v>
      </c>
      <c r="G226" s="6" t="s">
        <v>887</v>
      </c>
      <c r="H226" s="6" t="s">
        <v>899</v>
      </c>
    </row>
    <row r="227" spans="1:8" s="2" customFormat="1" ht="30" customHeight="1">
      <c r="A227" s="6">
        <v>224</v>
      </c>
      <c r="B227" s="6" t="s">
        <v>9</v>
      </c>
      <c r="C227" s="6" t="s">
        <v>892</v>
      </c>
      <c r="D227" s="6" t="s">
        <v>88</v>
      </c>
      <c r="E227" s="6" t="s">
        <v>900</v>
      </c>
      <c r="F227" s="6" t="s">
        <v>33</v>
      </c>
      <c r="G227" s="6" t="s">
        <v>887</v>
      </c>
      <c r="H227" s="6" t="s">
        <v>901</v>
      </c>
    </row>
    <row r="228" spans="1:8" s="2" customFormat="1" ht="30" customHeight="1">
      <c r="A228" s="6">
        <v>225</v>
      </c>
      <c r="B228" s="6" t="s">
        <v>9</v>
      </c>
      <c r="C228" s="6" t="s">
        <v>902</v>
      </c>
      <c r="D228" s="6" t="s">
        <v>88</v>
      </c>
      <c r="E228" s="6" t="s">
        <v>757</v>
      </c>
      <c r="F228" s="6" t="s">
        <v>33</v>
      </c>
      <c r="G228" s="6" t="s">
        <v>887</v>
      </c>
      <c r="H228" s="6" t="s">
        <v>903</v>
      </c>
    </row>
    <row r="229" spans="1:8" s="2" customFormat="1" ht="30" customHeight="1">
      <c r="A229" s="6">
        <v>226</v>
      </c>
      <c r="B229" s="6" t="s">
        <v>9</v>
      </c>
      <c r="C229" s="6" t="s">
        <v>904</v>
      </c>
      <c r="D229" s="6" t="s">
        <v>98</v>
      </c>
      <c r="E229" s="6" t="s">
        <v>757</v>
      </c>
      <c r="F229" s="6" t="s">
        <v>33</v>
      </c>
      <c r="G229" s="6" t="s">
        <v>887</v>
      </c>
      <c r="H229" s="6" t="s">
        <v>905</v>
      </c>
    </row>
    <row r="230" spans="1:8" s="2" customFormat="1" ht="30" customHeight="1">
      <c r="A230" s="6">
        <v>227</v>
      </c>
      <c r="B230" s="6" t="s">
        <v>9</v>
      </c>
      <c r="C230" s="6" t="s">
        <v>229</v>
      </c>
      <c r="D230" s="6" t="s">
        <v>98</v>
      </c>
      <c r="E230" s="6" t="s">
        <v>900</v>
      </c>
      <c r="F230" s="6" t="s">
        <v>33</v>
      </c>
      <c r="G230" s="6" t="s">
        <v>887</v>
      </c>
      <c r="H230" s="6" t="s">
        <v>906</v>
      </c>
    </row>
    <row r="231" spans="1:8" s="2" customFormat="1" ht="30" customHeight="1">
      <c r="A231" s="6">
        <v>228</v>
      </c>
      <c r="B231" s="6" t="s">
        <v>9</v>
      </c>
      <c r="C231" s="6" t="s">
        <v>97</v>
      </c>
      <c r="D231" s="6" t="s">
        <v>98</v>
      </c>
      <c r="E231" s="6" t="s">
        <v>900</v>
      </c>
      <c r="F231" s="6" t="s">
        <v>33</v>
      </c>
      <c r="G231" s="6" t="s">
        <v>887</v>
      </c>
      <c r="H231" s="6" t="s">
        <v>907</v>
      </c>
    </row>
    <row r="232" spans="1:8" s="2" customFormat="1" ht="30" customHeight="1">
      <c r="A232" s="6">
        <v>229</v>
      </c>
      <c r="B232" s="6" t="s">
        <v>9</v>
      </c>
      <c r="C232" s="6" t="s">
        <v>454</v>
      </c>
      <c r="D232" s="6" t="s">
        <v>98</v>
      </c>
      <c r="E232" s="6" t="s">
        <v>757</v>
      </c>
      <c r="F232" s="6" t="s">
        <v>33</v>
      </c>
      <c r="G232" s="6" t="s">
        <v>887</v>
      </c>
      <c r="H232" s="6" t="s">
        <v>908</v>
      </c>
    </row>
    <row r="233" spans="1:8" s="2" customFormat="1" ht="30" customHeight="1">
      <c r="A233" s="6">
        <v>230</v>
      </c>
      <c r="B233" s="6" t="s">
        <v>9</v>
      </c>
      <c r="C233" s="6" t="s">
        <v>909</v>
      </c>
      <c r="D233" s="6" t="s">
        <v>98</v>
      </c>
      <c r="E233" s="6" t="s">
        <v>900</v>
      </c>
      <c r="F233" s="6" t="s">
        <v>33</v>
      </c>
      <c r="G233" s="6" t="s">
        <v>887</v>
      </c>
      <c r="H233" s="6" t="s">
        <v>910</v>
      </c>
    </row>
    <row r="234" spans="1:8" s="2" customFormat="1" ht="30" customHeight="1">
      <c r="A234" s="6">
        <v>231</v>
      </c>
      <c r="B234" s="6" t="s">
        <v>9</v>
      </c>
      <c r="C234" s="6" t="s">
        <v>87</v>
      </c>
      <c r="D234" s="6" t="s">
        <v>88</v>
      </c>
      <c r="E234" s="6" t="s">
        <v>911</v>
      </c>
      <c r="F234" s="6" t="s">
        <v>33</v>
      </c>
      <c r="G234" s="6" t="s">
        <v>887</v>
      </c>
      <c r="H234" s="6" t="s">
        <v>912</v>
      </c>
    </row>
    <row r="235" spans="1:8" s="2" customFormat="1" ht="30" customHeight="1">
      <c r="A235" s="6">
        <v>232</v>
      </c>
      <c r="B235" s="6" t="s">
        <v>9</v>
      </c>
      <c r="C235" s="6" t="s">
        <v>913</v>
      </c>
      <c r="D235" s="6" t="s">
        <v>88</v>
      </c>
      <c r="E235" s="6" t="s">
        <v>914</v>
      </c>
      <c r="F235" s="6" t="s">
        <v>33</v>
      </c>
      <c r="G235" s="6" t="s">
        <v>887</v>
      </c>
      <c r="H235" s="6" t="s">
        <v>915</v>
      </c>
    </row>
    <row r="236" spans="1:8" s="2" customFormat="1" ht="30" customHeight="1">
      <c r="A236" s="6">
        <v>233</v>
      </c>
      <c r="B236" s="6" t="s">
        <v>9</v>
      </c>
      <c r="C236" s="6" t="s">
        <v>916</v>
      </c>
      <c r="D236" s="6" t="s">
        <v>88</v>
      </c>
      <c r="E236" s="6" t="s">
        <v>917</v>
      </c>
      <c r="F236" s="6" t="s">
        <v>33</v>
      </c>
      <c r="G236" s="6" t="s">
        <v>887</v>
      </c>
      <c r="H236" s="6" t="s">
        <v>918</v>
      </c>
    </row>
    <row r="237" spans="1:8" s="2" customFormat="1" ht="30" customHeight="1">
      <c r="A237" s="6">
        <v>234</v>
      </c>
      <c r="B237" s="6" t="s">
        <v>9</v>
      </c>
      <c r="C237" s="6" t="s">
        <v>919</v>
      </c>
      <c r="D237" s="6" t="s">
        <v>98</v>
      </c>
      <c r="E237" s="6" t="s">
        <v>920</v>
      </c>
      <c r="F237" s="6" t="s">
        <v>33</v>
      </c>
      <c r="G237" s="6" t="s">
        <v>887</v>
      </c>
      <c r="H237" s="6" t="s">
        <v>921</v>
      </c>
    </row>
    <row r="238" spans="1:8" s="2" customFormat="1" ht="30" customHeight="1">
      <c r="A238" s="6">
        <v>235</v>
      </c>
      <c r="B238" s="6" t="s">
        <v>9</v>
      </c>
      <c r="C238" s="6" t="s">
        <v>922</v>
      </c>
      <c r="D238" s="6" t="s">
        <v>923</v>
      </c>
      <c r="E238" s="6" t="s">
        <v>32</v>
      </c>
      <c r="F238" s="6" t="s">
        <v>28</v>
      </c>
      <c r="G238" s="6" t="s">
        <v>887</v>
      </c>
      <c r="H238" s="6" t="s">
        <v>924</v>
      </c>
    </row>
    <row r="239" spans="1:8" s="2" customFormat="1" ht="30" customHeight="1">
      <c r="A239" s="6">
        <v>236</v>
      </c>
      <c r="B239" s="6" t="s">
        <v>9</v>
      </c>
      <c r="C239" s="6" t="s">
        <v>925</v>
      </c>
      <c r="D239" s="6" t="s">
        <v>926</v>
      </c>
      <c r="E239" s="6" t="s">
        <v>927</v>
      </c>
      <c r="F239" s="6" t="s">
        <v>928</v>
      </c>
      <c r="G239" s="6" t="s">
        <v>887</v>
      </c>
      <c r="H239" s="6" t="s">
        <v>929</v>
      </c>
    </row>
    <row r="240" spans="1:8" s="2" customFormat="1" ht="30" customHeight="1">
      <c r="A240" s="6">
        <v>237</v>
      </c>
      <c r="B240" s="6" t="s">
        <v>9</v>
      </c>
      <c r="C240" s="6" t="s">
        <v>930</v>
      </c>
      <c r="D240" s="6" t="s">
        <v>834</v>
      </c>
      <c r="E240" s="6" t="s">
        <v>931</v>
      </c>
      <c r="F240" s="6" t="s">
        <v>99</v>
      </c>
      <c r="G240" s="6" t="s">
        <v>932</v>
      </c>
      <c r="H240" s="6" t="s">
        <v>933</v>
      </c>
    </row>
    <row r="241" spans="1:8" s="2" customFormat="1" ht="30" customHeight="1">
      <c r="A241" s="6">
        <v>238</v>
      </c>
      <c r="B241" s="6" t="s">
        <v>9</v>
      </c>
      <c r="C241" s="6" t="s">
        <v>934</v>
      </c>
      <c r="D241" s="6" t="s">
        <v>935</v>
      </c>
      <c r="E241" s="6" t="s">
        <v>936</v>
      </c>
      <c r="F241" s="6" t="s">
        <v>28</v>
      </c>
      <c r="G241" s="6" t="s">
        <v>932</v>
      </c>
      <c r="H241" s="6" t="s">
        <v>937</v>
      </c>
    </row>
    <row r="242" spans="1:8" s="2" customFormat="1" ht="30" customHeight="1">
      <c r="A242" s="6">
        <v>239</v>
      </c>
      <c r="B242" s="6" t="s">
        <v>9</v>
      </c>
      <c r="C242" s="6" t="s">
        <v>938</v>
      </c>
      <c r="D242" s="6" t="s">
        <v>939</v>
      </c>
      <c r="E242" s="6" t="s">
        <v>940</v>
      </c>
      <c r="F242" s="6" t="s">
        <v>33</v>
      </c>
      <c r="G242" s="6" t="s">
        <v>932</v>
      </c>
      <c r="H242" s="6" t="s">
        <v>941</v>
      </c>
    </row>
    <row r="243" spans="1:8" s="2" customFormat="1" ht="30" customHeight="1">
      <c r="A243" s="6">
        <v>240</v>
      </c>
      <c r="B243" s="6" t="s">
        <v>9</v>
      </c>
      <c r="C243" s="6" t="s">
        <v>942</v>
      </c>
      <c r="D243" s="6" t="s">
        <v>943</v>
      </c>
      <c r="E243" s="6" t="s">
        <v>944</v>
      </c>
      <c r="F243" s="6" t="s">
        <v>28</v>
      </c>
      <c r="G243" s="6" t="s">
        <v>932</v>
      </c>
      <c r="H243" s="6" t="s">
        <v>945</v>
      </c>
    </row>
    <row r="244" spans="1:8" s="2" customFormat="1" ht="30" customHeight="1">
      <c r="A244" s="6">
        <v>241</v>
      </c>
      <c r="B244" s="6" t="s">
        <v>9</v>
      </c>
      <c r="C244" s="6" t="s">
        <v>946</v>
      </c>
      <c r="D244" s="6" t="s">
        <v>947</v>
      </c>
      <c r="E244" s="6" t="s">
        <v>948</v>
      </c>
      <c r="F244" s="6" t="s">
        <v>134</v>
      </c>
      <c r="G244" s="6" t="s">
        <v>932</v>
      </c>
      <c r="H244" s="6" t="s">
        <v>949</v>
      </c>
    </row>
    <row r="245" spans="1:8" s="2" customFormat="1" ht="30" customHeight="1">
      <c r="A245" s="6">
        <v>242</v>
      </c>
      <c r="B245" s="6" t="s">
        <v>9</v>
      </c>
      <c r="C245" s="6" t="s">
        <v>950</v>
      </c>
      <c r="D245" s="6" t="s">
        <v>951</v>
      </c>
      <c r="E245" s="6" t="s">
        <v>952</v>
      </c>
      <c r="F245" s="6" t="s">
        <v>154</v>
      </c>
      <c r="G245" s="6" t="s">
        <v>932</v>
      </c>
      <c r="H245" s="6" t="s">
        <v>953</v>
      </c>
    </row>
    <row r="246" spans="1:8" s="2" customFormat="1" ht="30" customHeight="1">
      <c r="A246" s="6">
        <v>243</v>
      </c>
      <c r="B246" s="6" t="s">
        <v>9</v>
      </c>
      <c r="C246" s="6" t="s">
        <v>954</v>
      </c>
      <c r="D246" s="6" t="s">
        <v>955</v>
      </c>
      <c r="E246" s="6" t="s">
        <v>956</v>
      </c>
      <c r="F246" s="6" t="s">
        <v>189</v>
      </c>
      <c r="G246" s="6" t="s">
        <v>932</v>
      </c>
      <c r="H246" s="6" t="s">
        <v>957</v>
      </c>
    </row>
    <row r="247" spans="1:8" s="2" customFormat="1" ht="30" customHeight="1">
      <c r="A247" s="6">
        <v>244</v>
      </c>
      <c r="B247" s="6" t="s">
        <v>9</v>
      </c>
      <c r="C247" s="6" t="s">
        <v>958</v>
      </c>
      <c r="D247" s="6" t="s">
        <v>959</v>
      </c>
      <c r="E247" s="6" t="s">
        <v>960</v>
      </c>
      <c r="F247" s="6" t="s">
        <v>961</v>
      </c>
      <c r="G247" s="6" t="s">
        <v>962</v>
      </c>
      <c r="H247" s="6" t="s">
        <v>963</v>
      </c>
    </row>
    <row r="248" spans="1:8" s="2" customFormat="1" ht="30" customHeight="1">
      <c r="A248" s="6">
        <v>245</v>
      </c>
      <c r="B248" s="6" t="s">
        <v>9</v>
      </c>
      <c r="C248" s="6" t="s">
        <v>964</v>
      </c>
      <c r="D248" s="6" t="s">
        <v>965</v>
      </c>
      <c r="E248" s="6" t="s">
        <v>966</v>
      </c>
      <c r="F248" s="6" t="s">
        <v>80</v>
      </c>
      <c r="G248" s="6" t="s">
        <v>962</v>
      </c>
      <c r="H248" s="6" t="s">
        <v>967</v>
      </c>
    </row>
    <row r="249" spans="1:8" s="2" customFormat="1" ht="30" customHeight="1">
      <c r="A249" s="6">
        <v>246</v>
      </c>
      <c r="B249" s="6" t="s">
        <v>9</v>
      </c>
      <c r="C249" s="6" t="s">
        <v>968</v>
      </c>
      <c r="D249" s="6" t="s">
        <v>969</v>
      </c>
      <c r="E249" s="6" t="s">
        <v>970</v>
      </c>
      <c r="F249" s="6" t="s">
        <v>33</v>
      </c>
      <c r="G249" s="6" t="s">
        <v>962</v>
      </c>
      <c r="H249" s="6" t="s">
        <v>971</v>
      </c>
    </row>
    <row r="250" spans="1:8" s="2" customFormat="1" ht="30" customHeight="1">
      <c r="A250" s="6">
        <v>247</v>
      </c>
      <c r="B250" s="6" t="s">
        <v>9</v>
      </c>
      <c r="C250" s="6" t="s">
        <v>972</v>
      </c>
      <c r="D250" s="6" t="s">
        <v>973</v>
      </c>
      <c r="E250" s="6" t="s">
        <v>974</v>
      </c>
      <c r="F250" s="6" t="s">
        <v>154</v>
      </c>
      <c r="G250" s="6" t="s">
        <v>962</v>
      </c>
      <c r="H250" s="6" t="s">
        <v>975</v>
      </c>
    </row>
    <row r="251" spans="1:8" s="2" customFormat="1" ht="30" customHeight="1">
      <c r="A251" s="6">
        <v>248</v>
      </c>
      <c r="B251" s="6" t="s">
        <v>9</v>
      </c>
      <c r="C251" s="6" t="s">
        <v>976</v>
      </c>
      <c r="D251" s="6" t="s">
        <v>977</v>
      </c>
      <c r="E251" s="6" t="s">
        <v>32</v>
      </c>
      <c r="F251" s="6" t="s">
        <v>33</v>
      </c>
      <c r="G251" s="6" t="s">
        <v>962</v>
      </c>
      <c r="H251" s="6" t="s">
        <v>978</v>
      </c>
    </row>
    <row r="252" spans="1:8" s="2" customFormat="1" ht="30" customHeight="1">
      <c r="A252" s="6">
        <v>249</v>
      </c>
      <c r="B252" s="6" t="s">
        <v>9</v>
      </c>
      <c r="C252" s="6" t="s">
        <v>979</v>
      </c>
      <c r="D252" s="6" t="s">
        <v>980</v>
      </c>
      <c r="E252" s="6" t="s">
        <v>32</v>
      </c>
      <c r="F252" s="6" t="s">
        <v>28</v>
      </c>
      <c r="G252" s="6" t="s">
        <v>962</v>
      </c>
      <c r="H252" s="6" t="s">
        <v>981</v>
      </c>
    </row>
    <row r="253" spans="1:8" s="2" customFormat="1" ht="30" customHeight="1">
      <c r="A253" s="6">
        <v>250</v>
      </c>
      <c r="B253" s="6" t="s">
        <v>9</v>
      </c>
      <c r="C253" s="6" t="s">
        <v>982</v>
      </c>
      <c r="D253" s="6" t="s">
        <v>980</v>
      </c>
      <c r="E253" s="6" t="s">
        <v>32</v>
      </c>
      <c r="F253" s="6" t="s">
        <v>28</v>
      </c>
      <c r="G253" s="6" t="s">
        <v>962</v>
      </c>
      <c r="H253" s="6" t="s">
        <v>983</v>
      </c>
    </row>
    <row r="254" spans="1:8" s="2" customFormat="1" ht="30" customHeight="1">
      <c r="A254" s="6">
        <v>251</v>
      </c>
      <c r="B254" s="6" t="s">
        <v>9</v>
      </c>
      <c r="C254" s="6" t="s">
        <v>984</v>
      </c>
      <c r="D254" s="6" t="s">
        <v>985</v>
      </c>
      <c r="E254" s="6" t="s">
        <v>32</v>
      </c>
      <c r="F254" s="6" t="s">
        <v>33</v>
      </c>
      <c r="G254" s="6" t="s">
        <v>986</v>
      </c>
      <c r="H254" s="6" t="s">
        <v>987</v>
      </c>
    </row>
    <row r="255" spans="1:8" s="2" customFormat="1" ht="30" customHeight="1">
      <c r="A255" s="6">
        <v>252</v>
      </c>
      <c r="B255" s="6" t="s">
        <v>9</v>
      </c>
      <c r="C255" s="6" t="s">
        <v>988</v>
      </c>
      <c r="D255" s="6" t="s">
        <v>989</v>
      </c>
      <c r="E255" s="6" t="s">
        <v>79</v>
      </c>
      <c r="F255" s="6" t="s">
        <v>28</v>
      </c>
      <c r="G255" s="6" t="s">
        <v>990</v>
      </c>
      <c r="H255" s="6" t="s">
        <v>991</v>
      </c>
    </row>
    <row r="256" spans="1:8" s="2" customFormat="1" ht="30" customHeight="1">
      <c r="A256" s="6">
        <v>253</v>
      </c>
      <c r="B256" s="6" t="s">
        <v>9</v>
      </c>
      <c r="C256" s="6" t="s">
        <v>992</v>
      </c>
      <c r="D256" s="6" t="s">
        <v>993</v>
      </c>
      <c r="E256" s="6" t="s">
        <v>994</v>
      </c>
      <c r="F256" s="6" t="s">
        <v>28</v>
      </c>
      <c r="G256" s="6" t="s">
        <v>990</v>
      </c>
      <c r="H256" s="6" t="s">
        <v>995</v>
      </c>
    </row>
    <row r="257" spans="1:8" s="2" customFormat="1" ht="30" customHeight="1">
      <c r="A257" s="6">
        <v>254</v>
      </c>
      <c r="B257" s="6" t="s">
        <v>9</v>
      </c>
      <c r="C257" s="6" t="s">
        <v>996</v>
      </c>
      <c r="D257" s="6" t="s">
        <v>997</v>
      </c>
      <c r="E257" s="6" t="s">
        <v>998</v>
      </c>
      <c r="F257" s="6" t="s">
        <v>80</v>
      </c>
      <c r="G257" s="6" t="s">
        <v>999</v>
      </c>
      <c r="H257" s="6" t="s">
        <v>1000</v>
      </c>
    </row>
    <row r="258" spans="1:8" s="2" customFormat="1" ht="30" customHeight="1">
      <c r="A258" s="6">
        <v>255</v>
      </c>
      <c r="B258" s="6" t="s">
        <v>45</v>
      </c>
      <c r="C258" s="6" t="s">
        <v>1001</v>
      </c>
      <c r="D258" s="6" t="s">
        <v>1002</v>
      </c>
      <c r="E258" s="6" t="s">
        <v>48</v>
      </c>
      <c r="F258" s="6" t="s">
        <v>28</v>
      </c>
      <c r="G258" s="6" t="s">
        <v>999</v>
      </c>
      <c r="H258" s="6" t="s">
        <v>1003</v>
      </c>
    </row>
    <row r="259" spans="1:8" s="2" customFormat="1" ht="30" customHeight="1">
      <c r="A259" s="6">
        <v>256</v>
      </c>
      <c r="B259" s="6" t="s">
        <v>9</v>
      </c>
      <c r="C259" s="6" t="s">
        <v>1004</v>
      </c>
      <c r="D259" s="6" t="s">
        <v>1005</v>
      </c>
      <c r="E259" s="6" t="s">
        <v>1006</v>
      </c>
      <c r="F259" s="6" t="s">
        <v>33</v>
      </c>
      <c r="G259" s="6" t="s">
        <v>999</v>
      </c>
      <c r="H259" s="6" t="s">
        <v>1007</v>
      </c>
    </row>
    <row r="260" spans="1:8" s="2" customFormat="1" ht="30" customHeight="1">
      <c r="A260" s="6">
        <v>257</v>
      </c>
      <c r="B260" s="6" t="s">
        <v>9</v>
      </c>
      <c r="C260" s="6" t="s">
        <v>1008</v>
      </c>
      <c r="D260" s="6" t="s">
        <v>1009</v>
      </c>
      <c r="E260" s="6" t="s">
        <v>32</v>
      </c>
      <c r="F260" s="6" t="s">
        <v>233</v>
      </c>
      <c r="G260" s="6" t="s">
        <v>999</v>
      </c>
      <c r="H260" s="6" t="s">
        <v>1010</v>
      </c>
    </row>
    <row r="261" spans="1:8" s="2" customFormat="1" ht="30" customHeight="1">
      <c r="A261" s="6">
        <v>258</v>
      </c>
      <c r="B261" s="6" t="s">
        <v>9</v>
      </c>
      <c r="C261" s="6" t="s">
        <v>1011</v>
      </c>
      <c r="D261" s="6" t="s">
        <v>1012</v>
      </c>
      <c r="E261" s="6" t="s">
        <v>1013</v>
      </c>
      <c r="F261" s="6" t="s">
        <v>80</v>
      </c>
      <c r="G261" s="6" t="s">
        <v>999</v>
      </c>
      <c r="H261" s="6" t="s">
        <v>1014</v>
      </c>
    </row>
    <row r="262" spans="1:8" s="2" customFormat="1" ht="30" customHeight="1">
      <c r="A262" s="6">
        <v>259</v>
      </c>
      <c r="B262" s="6" t="s">
        <v>9</v>
      </c>
      <c r="C262" s="6" t="s">
        <v>1015</v>
      </c>
      <c r="D262" s="6" t="s">
        <v>1016</v>
      </c>
      <c r="E262" s="6" t="s">
        <v>32</v>
      </c>
      <c r="F262" s="6" t="s">
        <v>1017</v>
      </c>
      <c r="G262" s="6" t="s">
        <v>999</v>
      </c>
      <c r="H262" s="6" t="s">
        <v>1018</v>
      </c>
    </row>
    <row r="263" spans="1:8" s="2" customFormat="1" ht="30" customHeight="1">
      <c r="A263" s="6">
        <v>260</v>
      </c>
      <c r="B263" s="6" t="s">
        <v>9</v>
      </c>
      <c r="C263" s="6" t="s">
        <v>1019</v>
      </c>
      <c r="D263" s="6" t="s">
        <v>1020</v>
      </c>
      <c r="E263" s="6" t="s">
        <v>32</v>
      </c>
      <c r="F263" s="6" t="s">
        <v>28</v>
      </c>
      <c r="G263" s="6" t="s">
        <v>999</v>
      </c>
      <c r="H263" s="6" t="s">
        <v>1021</v>
      </c>
    </row>
    <row r="264" spans="1:8" s="2" customFormat="1" ht="30" customHeight="1">
      <c r="A264" s="6">
        <v>261</v>
      </c>
      <c r="B264" s="6" t="s">
        <v>9</v>
      </c>
      <c r="C264" s="6" t="s">
        <v>1022</v>
      </c>
      <c r="D264" s="6" t="s">
        <v>1023</v>
      </c>
      <c r="E264" s="6" t="s">
        <v>1024</v>
      </c>
      <c r="F264" s="6" t="s">
        <v>28</v>
      </c>
      <c r="G264" s="6" t="s">
        <v>1025</v>
      </c>
      <c r="H264" s="6" t="s">
        <v>1026</v>
      </c>
    </row>
    <row r="265" spans="1:8" s="2" customFormat="1" ht="30" customHeight="1">
      <c r="A265" s="6">
        <v>262</v>
      </c>
      <c r="B265" s="6" t="s">
        <v>9</v>
      </c>
      <c r="C265" s="6" t="s">
        <v>1027</v>
      </c>
      <c r="D265" s="6" t="s">
        <v>1028</v>
      </c>
      <c r="E265" s="6" t="s">
        <v>32</v>
      </c>
      <c r="F265" s="6" t="s">
        <v>33</v>
      </c>
      <c r="G265" s="6" t="s">
        <v>1025</v>
      </c>
      <c r="H265" s="6" t="s">
        <v>1029</v>
      </c>
    </row>
    <row r="266" spans="1:8" s="2" customFormat="1" ht="30" customHeight="1">
      <c r="A266" s="6">
        <v>263</v>
      </c>
      <c r="B266" s="6" t="s">
        <v>9</v>
      </c>
      <c r="C266" s="6" t="s">
        <v>1030</v>
      </c>
      <c r="D266" s="6" t="s">
        <v>1031</v>
      </c>
      <c r="E266" s="6" t="s">
        <v>1032</v>
      </c>
      <c r="F266" s="6" t="s">
        <v>33</v>
      </c>
      <c r="G266" s="6" t="s">
        <v>1025</v>
      </c>
      <c r="H266" s="6" t="s">
        <v>1033</v>
      </c>
    </row>
    <row r="267" spans="1:8" s="2" customFormat="1" ht="30" customHeight="1">
      <c r="A267" s="6">
        <v>264</v>
      </c>
      <c r="B267" s="6" t="s">
        <v>9</v>
      </c>
      <c r="C267" s="6" t="s">
        <v>1034</v>
      </c>
      <c r="D267" s="6" t="s">
        <v>1035</v>
      </c>
      <c r="E267" s="6" t="s">
        <v>32</v>
      </c>
      <c r="F267" s="6" t="s">
        <v>28</v>
      </c>
      <c r="G267" s="6" t="s">
        <v>1036</v>
      </c>
      <c r="H267" s="6" t="s">
        <v>1037</v>
      </c>
    </row>
    <row r="268" spans="1:8" s="2" customFormat="1" ht="30" customHeight="1">
      <c r="A268" s="6">
        <v>265</v>
      </c>
      <c r="B268" s="6" t="s">
        <v>9</v>
      </c>
      <c r="C268" s="6" t="s">
        <v>1038</v>
      </c>
      <c r="D268" s="6" t="s">
        <v>1039</v>
      </c>
      <c r="E268" s="6" t="s">
        <v>1040</v>
      </c>
      <c r="F268" s="6" t="s">
        <v>311</v>
      </c>
      <c r="G268" s="6" t="s">
        <v>1036</v>
      </c>
      <c r="H268" s="6" t="s">
        <v>1041</v>
      </c>
    </row>
    <row r="269" spans="1:8" s="2" customFormat="1" ht="30" customHeight="1">
      <c r="A269" s="6">
        <v>266</v>
      </c>
      <c r="B269" s="6" t="s">
        <v>9</v>
      </c>
      <c r="C269" s="6" t="s">
        <v>1042</v>
      </c>
      <c r="D269" s="6" t="s">
        <v>1043</v>
      </c>
      <c r="E269" s="6" t="s">
        <v>1044</v>
      </c>
      <c r="F269" s="6" t="s">
        <v>28</v>
      </c>
      <c r="G269" s="6" t="s">
        <v>1036</v>
      </c>
      <c r="H269" s="6" t="s">
        <v>1045</v>
      </c>
    </row>
    <row r="270" spans="1:8" s="2" customFormat="1" ht="30" customHeight="1">
      <c r="A270" s="6">
        <v>267</v>
      </c>
      <c r="B270" s="6" t="s">
        <v>9</v>
      </c>
      <c r="C270" s="6" t="s">
        <v>1046</v>
      </c>
      <c r="D270" s="6" t="s">
        <v>1047</v>
      </c>
      <c r="E270" s="6" t="s">
        <v>1048</v>
      </c>
      <c r="F270" s="6" t="s">
        <v>28</v>
      </c>
      <c r="G270" s="6" t="s">
        <v>1049</v>
      </c>
      <c r="H270" s="6" t="s">
        <v>1050</v>
      </c>
    </row>
    <row r="271" spans="1:8" s="2" customFormat="1" ht="30" customHeight="1">
      <c r="A271" s="6">
        <v>268</v>
      </c>
      <c r="B271" s="6" t="s">
        <v>9</v>
      </c>
      <c r="C271" s="6" t="s">
        <v>1051</v>
      </c>
      <c r="D271" s="6" t="s">
        <v>1052</v>
      </c>
      <c r="E271" s="6" t="s">
        <v>1053</v>
      </c>
      <c r="F271" s="6" t="s">
        <v>611</v>
      </c>
      <c r="G271" s="6" t="s">
        <v>1049</v>
      </c>
      <c r="H271" s="6" t="s">
        <v>1054</v>
      </c>
    </row>
    <row r="272" spans="1:8" s="2" customFormat="1" ht="30" customHeight="1">
      <c r="A272" s="6">
        <v>269</v>
      </c>
      <c r="B272" s="6" t="s">
        <v>9</v>
      </c>
      <c r="C272" s="6" t="s">
        <v>1055</v>
      </c>
      <c r="D272" s="6" t="s">
        <v>1056</v>
      </c>
      <c r="E272" s="6" t="s">
        <v>1057</v>
      </c>
      <c r="F272" s="6" t="s">
        <v>33</v>
      </c>
      <c r="G272" s="6" t="s">
        <v>1049</v>
      </c>
      <c r="H272" s="6" t="s">
        <v>1058</v>
      </c>
    </row>
    <row r="273" spans="1:8" s="2" customFormat="1" ht="30" customHeight="1">
      <c r="A273" s="6">
        <v>270</v>
      </c>
      <c r="B273" s="6" t="s">
        <v>45</v>
      </c>
      <c r="C273" s="6" t="s">
        <v>1059</v>
      </c>
      <c r="D273" s="6" t="s">
        <v>1060</v>
      </c>
      <c r="E273" s="6" t="s">
        <v>48</v>
      </c>
      <c r="F273" s="6" t="s">
        <v>28</v>
      </c>
      <c r="G273" s="6" t="s">
        <v>1049</v>
      </c>
      <c r="H273" s="6" t="s">
        <v>1061</v>
      </c>
    </row>
    <row r="274" spans="1:8" s="2" customFormat="1" ht="30" customHeight="1">
      <c r="A274" s="6">
        <v>271</v>
      </c>
      <c r="B274" s="6" t="s">
        <v>9</v>
      </c>
      <c r="C274" s="6" t="s">
        <v>1062</v>
      </c>
      <c r="D274" s="6" t="s">
        <v>1063</v>
      </c>
      <c r="E274" s="6" t="s">
        <v>32</v>
      </c>
      <c r="F274" s="6" t="s">
        <v>1064</v>
      </c>
      <c r="G274" s="6" t="s">
        <v>1065</v>
      </c>
      <c r="H274" s="6" t="s">
        <v>1066</v>
      </c>
    </row>
    <row r="275" spans="1:8" s="2" customFormat="1" ht="30" customHeight="1">
      <c r="A275" s="6">
        <v>272</v>
      </c>
      <c r="B275" s="6" t="s">
        <v>9</v>
      </c>
      <c r="C275" s="6" t="s">
        <v>1067</v>
      </c>
      <c r="D275" s="6" t="s">
        <v>1068</v>
      </c>
      <c r="E275" s="6" t="s">
        <v>670</v>
      </c>
      <c r="F275" s="6" t="s">
        <v>878</v>
      </c>
      <c r="G275" s="6" t="s">
        <v>1065</v>
      </c>
      <c r="H275" s="6" t="s">
        <v>1069</v>
      </c>
    </row>
    <row r="276" spans="1:8" s="2" customFormat="1" ht="30" customHeight="1">
      <c r="A276" s="6">
        <v>273</v>
      </c>
      <c r="B276" s="6" t="s">
        <v>9</v>
      </c>
      <c r="C276" s="6" t="s">
        <v>1070</v>
      </c>
      <c r="D276" s="6" t="s">
        <v>1071</v>
      </c>
      <c r="E276" s="6" t="s">
        <v>1072</v>
      </c>
      <c r="F276" s="6" t="s">
        <v>28</v>
      </c>
      <c r="G276" s="6" t="s">
        <v>1065</v>
      </c>
      <c r="H276" s="6" t="s">
        <v>1073</v>
      </c>
    </row>
    <row r="277" spans="1:8" s="2" customFormat="1" ht="30" customHeight="1">
      <c r="A277" s="6">
        <v>274</v>
      </c>
      <c r="B277" s="6" t="s">
        <v>9</v>
      </c>
      <c r="C277" s="6" t="s">
        <v>1074</v>
      </c>
      <c r="D277" s="6" t="s">
        <v>1075</v>
      </c>
      <c r="E277" s="6" t="s">
        <v>546</v>
      </c>
      <c r="F277" s="6" t="s">
        <v>878</v>
      </c>
      <c r="G277" s="6" t="s">
        <v>1065</v>
      </c>
      <c r="H277" s="6" t="s">
        <v>1076</v>
      </c>
    </row>
    <row r="278" spans="1:8" s="2" customFormat="1" ht="30" customHeight="1">
      <c r="A278" s="6">
        <v>275</v>
      </c>
      <c r="B278" s="6" t="s">
        <v>9</v>
      </c>
      <c r="C278" s="6" t="s">
        <v>1077</v>
      </c>
      <c r="D278" s="6" t="s">
        <v>1078</v>
      </c>
      <c r="E278" s="6" t="s">
        <v>1079</v>
      </c>
      <c r="F278" s="6" t="s">
        <v>561</v>
      </c>
      <c r="G278" s="6" t="s">
        <v>1065</v>
      </c>
      <c r="H278" s="6" t="s">
        <v>1080</v>
      </c>
    </row>
    <row r="279" spans="1:8" s="2" customFormat="1" ht="30" customHeight="1">
      <c r="A279" s="6">
        <v>276</v>
      </c>
      <c r="B279" s="6" t="s">
        <v>9</v>
      </c>
      <c r="C279" s="6" t="s">
        <v>1081</v>
      </c>
      <c r="D279" s="6" t="s">
        <v>1082</v>
      </c>
      <c r="E279" s="6" t="s">
        <v>1083</v>
      </c>
      <c r="F279" s="6" t="s">
        <v>154</v>
      </c>
      <c r="G279" s="6" t="s">
        <v>1065</v>
      </c>
      <c r="H279" s="6" t="s">
        <v>1084</v>
      </c>
    </row>
    <row r="280" spans="1:8" s="2" customFormat="1" ht="30" customHeight="1">
      <c r="A280" s="6">
        <v>277</v>
      </c>
      <c r="B280" s="6" t="s">
        <v>9</v>
      </c>
      <c r="C280" s="6" t="s">
        <v>787</v>
      </c>
      <c r="D280" s="6" t="s">
        <v>788</v>
      </c>
      <c r="E280" s="6" t="s">
        <v>789</v>
      </c>
      <c r="F280" s="6" t="s">
        <v>118</v>
      </c>
      <c r="G280" s="6" t="s">
        <v>1065</v>
      </c>
      <c r="H280" s="6" t="s">
        <v>1085</v>
      </c>
    </row>
    <row r="281" spans="1:8" s="2" customFormat="1" ht="30" customHeight="1">
      <c r="A281" s="6">
        <v>278</v>
      </c>
      <c r="B281" s="6" t="s">
        <v>9</v>
      </c>
      <c r="C281" s="6" t="s">
        <v>1086</v>
      </c>
      <c r="D281" s="6" t="s">
        <v>1087</v>
      </c>
      <c r="E281" s="6" t="s">
        <v>1088</v>
      </c>
      <c r="F281" s="6" t="s">
        <v>33</v>
      </c>
      <c r="G281" s="6" t="s">
        <v>1065</v>
      </c>
      <c r="H281" s="6" t="s">
        <v>1089</v>
      </c>
    </row>
    <row r="282" spans="1:8" s="2" customFormat="1" ht="30" customHeight="1">
      <c r="A282" s="6">
        <v>279</v>
      </c>
      <c r="B282" s="6" t="s">
        <v>9</v>
      </c>
      <c r="C282" s="6" t="s">
        <v>1090</v>
      </c>
      <c r="D282" s="6" t="s">
        <v>1091</v>
      </c>
      <c r="E282" s="6" t="s">
        <v>1092</v>
      </c>
      <c r="F282" s="6" t="s">
        <v>33</v>
      </c>
      <c r="G282" s="6" t="s">
        <v>1093</v>
      </c>
      <c r="H282" s="6" t="s">
        <v>1094</v>
      </c>
    </row>
    <row r="283" spans="1:8" s="2" customFormat="1" ht="30" customHeight="1">
      <c r="A283" s="6">
        <v>280</v>
      </c>
      <c r="B283" s="6" t="s">
        <v>9</v>
      </c>
      <c r="C283" s="6" t="s">
        <v>1095</v>
      </c>
      <c r="D283" s="6" t="s">
        <v>1096</v>
      </c>
      <c r="E283" s="6" t="s">
        <v>1097</v>
      </c>
      <c r="F283" s="6" t="s">
        <v>154</v>
      </c>
      <c r="G283" s="6" t="s">
        <v>1098</v>
      </c>
      <c r="H283" s="6" t="s">
        <v>1099</v>
      </c>
    </row>
    <row r="284" spans="1:8" s="2" customFormat="1" ht="30" customHeight="1">
      <c r="A284" s="6">
        <v>281</v>
      </c>
      <c r="B284" s="6" t="s">
        <v>9</v>
      </c>
      <c r="C284" s="6" t="s">
        <v>1100</v>
      </c>
      <c r="D284" s="6" t="s">
        <v>1101</v>
      </c>
      <c r="E284" s="6" t="s">
        <v>546</v>
      </c>
      <c r="F284" s="6" t="s">
        <v>28</v>
      </c>
      <c r="G284" s="6" t="s">
        <v>1098</v>
      </c>
      <c r="H284" s="6" t="s">
        <v>1102</v>
      </c>
    </row>
    <row r="285" spans="1:8" s="2" customFormat="1" ht="30" customHeight="1">
      <c r="A285" s="6">
        <v>282</v>
      </c>
      <c r="B285" s="6" t="s">
        <v>9</v>
      </c>
      <c r="C285" s="6" t="s">
        <v>1103</v>
      </c>
      <c r="D285" s="6" t="s">
        <v>1104</v>
      </c>
      <c r="E285" s="6" t="s">
        <v>1105</v>
      </c>
      <c r="F285" s="6" t="s">
        <v>33</v>
      </c>
      <c r="G285" s="6" t="s">
        <v>1098</v>
      </c>
      <c r="H285" s="6" t="s">
        <v>1106</v>
      </c>
    </row>
    <row r="286" spans="1:8" s="2" customFormat="1" ht="30" customHeight="1">
      <c r="A286" s="6">
        <v>283</v>
      </c>
      <c r="B286" s="6" t="s">
        <v>9</v>
      </c>
      <c r="C286" s="6" t="s">
        <v>1107</v>
      </c>
      <c r="D286" s="6" t="s">
        <v>1108</v>
      </c>
      <c r="E286" s="6" t="s">
        <v>1109</v>
      </c>
      <c r="F286" s="6" t="s">
        <v>33</v>
      </c>
      <c r="G286" s="6" t="s">
        <v>1098</v>
      </c>
      <c r="H286" s="6" t="s">
        <v>1110</v>
      </c>
    </row>
    <row r="287" spans="1:8" s="2" customFormat="1" ht="30" customHeight="1">
      <c r="A287" s="6">
        <v>284</v>
      </c>
      <c r="B287" s="6" t="s">
        <v>9</v>
      </c>
      <c r="C287" s="6" t="s">
        <v>1111</v>
      </c>
      <c r="D287" s="6" t="s">
        <v>1108</v>
      </c>
      <c r="E287" s="6" t="s">
        <v>207</v>
      </c>
      <c r="F287" s="6" t="s">
        <v>33</v>
      </c>
      <c r="G287" s="6" t="s">
        <v>1098</v>
      </c>
      <c r="H287" s="6" t="s">
        <v>1112</v>
      </c>
    </row>
    <row r="288" spans="1:8" s="2" customFormat="1" ht="30" customHeight="1">
      <c r="A288" s="6">
        <v>285</v>
      </c>
      <c r="B288" s="6" t="s">
        <v>9</v>
      </c>
      <c r="C288" s="6" t="s">
        <v>1113</v>
      </c>
      <c r="D288" s="6" t="s">
        <v>1114</v>
      </c>
      <c r="E288" s="6" t="s">
        <v>1115</v>
      </c>
      <c r="F288" s="6" t="s">
        <v>33</v>
      </c>
      <c r="G288" s="6" t="s">
        <v>1116</v>
      </c>
      <c r="H288" s="6" t="s">
        <v>1117</v>
      </c>
    </row>
    <row r="289" spans="1:8" s="2" customFormat="1" ht="30" customHeight="1">
      <c r="A289" s="6">
        <v>286</v>
      </c>
      <c r="B289" s="6" t="s">
        <v>9</v>
      </c>
      <c r="C289" s="6" t="s">
        <v>1118</v>
      </c>
      <c r="D289" s="6" t="s">
        <v>1119</v>
      </c>
      <c r="E289" s="6" t="s">
        <v>920</v>
      </c>
      <c r="F289" s="6" t="s">
        <v>28</v>
      </c>
      <c r="G289" s="6" t="s">
        <v>1120</v>
      </c>
      <c r="H289" s="6" t="s">
        <v>1121</v>
      </c>
    </row>
    <row r="290" spans="1:8" s="2" customFormat="1" ht="30" customHeight="1">
      <c r="A290" s="6">
        <v>287</v>
      </c>
      <c r="B290" s="6" t="s">
        <v>9</v>
      </c>
      <c r="C290" s="6" t="s">
        <v>1122</v>
      </c>
      <c r="D290" s="6" t="s">
        <v>1123</v>
      </c>
      <c r="E290" s="6" t="s">
        <v>32</v>
      </c>
      <c r="F290" s="6" t="s">
        <v>416</v>
      </c>
      <c r="G290" s="6" t="s">
        <v>1124</v>
      </c>
      <c r="H290" s="6" t="s">
        <v>1125</v>
      </c>
    </row>
    <row r="291" spans="1:8" s="2" customFormat="1" ht="30" customHeight="1">
      <c r="A291" s="6">
        <v>288</v>
      </c>
      <c r="B291" s="6" t="s">
        <v>45</v>
      </c>
      <c r="C291" s="6" t="s">
        <v>1126</v>
      </c>
      <c r="D291" s="6" t="s">
        <v>1127</v>
      </c>
      <c r="E291" s="6" t="s">
        <v>1128</v>
      </c>
      <c r="F291" s="6" t="s">
        <v>28</v>
      </c>
      <c r="G291" s="6" t="s">
        <v>1124</v>
      </c>
      <c r="H291" s="6" t="s">
        <v>1129</v>
      </c>
    </row>
    <row r="292" spans="1:8" s="2" customFormat="1" ht="30" customHeight="1">
      <c r="A292" s="6">
        <v>289</v>
      </c>
      <c r="B292" s="6" t="s">
        <v>9</v>
      </c>
      <c r="C292" s="6" t="s">
        <v>851</v>
      </c>
      <c r="D292" s="6" t="s">
        <v>852</v>
      </c>
      <c r="E292" s="6" t="s">
        <v>853</v>
      </c>
      <c r="F292" s="6" t="s">
        <v>70</v>
      </c>
      <c r="G292" s="6" t="s">
        <v>1124</v>
      </c>
      <c r="H292" s="6" t="s">
        <v>1130</v>
      </c>
    </row>
    <row r="293" spans="1:8" s="2" customFormat="1" ht="30" customHeight="1">
      <c r="A293" s="6">
        <v>290</v>
      </c>
      <c r="B293" s="6" t="s">
        <v>9</v>
      </c>
      <c r="C293" s="6" t="s">
        <v>1131</v>
      </c>
      <c r="D293" s="6" t="s">
        <v>40</v>
      </c>
      <c r="E293" s="6" t="s">
        <v>32</v>
      </c>
      <c r="F293" s="6" t="s">
        <v>28</v>
      </c>
      <c r="G293" s="6" t="s">
        <v>1132</v>
      </c>
      <c r="H293" s="6" t="s">
        <v>1133</v>
      </c>
    </row>
    <row r="294" spans="1:8" s="2" customFormat="1" ht="30" customHeight="1">
      <c r="A294" s="6">
        <v>291</v>
      </c>
      <c r="B294" s="6" t="s">
        <v>9</v>
      </c>
      <c r="C294" s="6" t="s">
        <v>398</v>
      </c>
      <c r="D294" s="6" t="s">
        <v>399</v>
      </c>
      <c r="E294" s="6" t="s">
        <v>400</v>
      </c>
      <c r="F294" s="6" t="s">
        <v>1134</v>
      </c>
      <c r="G294" s="6" t="s">
        <v>1135</v>
      </c>
      <c r="H294" s="6" t="s">
        <v>1136</v>
      </c>
    </row>
    <row r="295" spans="1:8" s="2" customFormat="1" ht="30" customHeight="1">
      <c r="A295" s="6">
        <v>292</v>
      </c>
      <c r="B295" s="6" t="s">
        <v>9</v>
      </c>
      <c r="C295" s="6" t="s">
        <v>176</v>
      </c>
      <c r="D295" s="6" t="s">
        <v>177</v>
      </c>
      <c r="E295" s="6" t="s">
        <v>603</v>
      </c>
      <c r="F295" s="6" t="s">
        <v>1017</v>
      </c>
      <c r="G295" s="6" t="s">
        <v>1137</v>
      </c>
      <c r="H295" s="6" t="s">
        <v>1138</v>
      </c>
    </row>
    <row r="296" spans="1:8" s="2" customFormat="1" ht="30" customHeight="1">
      <c r="A296" s="6">
        <v>293</v>
      </c>
      <c r="B296" s="6" t="s">
        <v>9</v>
      </c>
      <c r="C296" s="6" t="s">
        <v>1139</v>
      </c>
      <c r="D296" s="6" t="s">
        <v>1140</v>
      </c>
      <c r="E296" s="6" t="s">
        <v>32</v>
      </c>
      <c r="F296" s="6" t="s">
        <v>189</v>
      </c>
      <c r="G296" s="6" t="s">
        <v>1141</v>
      </c>
      <c r="H296" s="6" t="s">
        <v>1142</v>
      </c>
    </row>
    <row r="297" spans="1:8" s="2" customFormat="1" ht="30" customHeight="1">
      <c r="A297" s="6">
        <v>294</v>
      </c>
      <c r="B297" s="6" t="s">
        <v>9</v>
      </c>
      <c r="C297" s="6" t="s">
        <v>1143</v>
      </c>
      <c r="D297" s="6" t="s">
        <v>1144</v>
      </c>
      <c r="E297" s="6" t="s">
        <v>1145</v>
      </c>
      <c r="F297" s="6" t="s">
        <v>28</v>
      </c>
      <c r="G297" s="6" t="s">
        <v>1146</v>
      </c>
      <c r="H297" s="6" t="s">
        <v>1147</v>
      </c>
    </row>
    <row r="298" spans="1:8" s="2" customFormat="1" ht="30" customHeight="1">
      <c r="A298" s="6">
        <v>295</v>
      </c>
      <c r="B298" s="6" t="s">
        <v>9</v>
      </c>
      <c r="C298" s="6" t="s">
        <v>1148</v>
      </c>
      <c r="D298" s="6" t="s">
        <v>1149</v>
      </c>
      <c r="E298" s="6" t="s">
        <v>422</v>
      </c>
      <c r="F298" s="6" t="s">
        <v>28</v>
      </c>
      <c r="G298" s="6" t="s">
        <v>1132</v>
      </c>
      <c r="H298" s="6" t="s">
        <v>1150</v>
      </c>
    </row>
    <row r="299" spans="1:8" s="2" customFormat="1" ht="30" customHeight="1">
      <c r="A299" s="6">
        <v>296</v>
      </c>
      <c r="B299" s="6" t="s">
        <v>9</v>
      </c>
      <c r="C299" s="6" t="s">
        <v>1151</v>
      </c>
      <c r="D299" s="6" t="s">
        <v>1152</v>
      </c>
      <c r="E299" s="6" t="s">
        <v>32</v>
      </c>
      <c r="F299" s="6" t="s">
        <v>28</v>
      </c>
      <c r="G299" s="6" t="s">
        <v>1146</v>
      </c>
      <c r="H299" s="6" t="s">
        <v>1153</v>
      </c>
    </row>
    <row r="300" spans="1:8" s="2" customFormat="1" ht="30" customHeight="1">
      <c r="A300" s="6">
        <v>297</v>
      </c>
      <c r="B300" s="6" t="s">
        <v>9</v>
      </c>
      <c r="C300" s="6" t="s">
        <v>1154</v>
      </c>
      <c r="D300" s="6" t="s">
        <v>1155</v>
      </c>
      <c r="E300" s="6" t="s">
        <v>1156</v>
      </c>
      <c r="F300" s="6" t="s">
        <v>154</v>
      </c>
      <c r="G300" s="6" t="s">
        <v>1137</v>
      </c>
      <c r="H300" s="6" t="s">
        <v>1157</v>
      </c>
    </row>
    <row r="301" spans="1:8" s="2" customFormat="1" ht="30" customHeight="1">
      <c r="A301" s="6">
        <v>298</v>
      </c>
      <c r="B301" s="6" t="s">
        <v>9</v>
      </c>
      <c r="C301" s="6" t="s">
        <v>1158</v>
      </c>
      <c r="D301" s="6" t="s">
        <v>1159</v>
      </c>
      <c r="E301" s="6" t="s">
        <v>1160</v>
      </c>
      <c r="F301" s="6" t="s">
        <v>33</v>
      </c>
      <c r="G301" s="6" t="s">
        <v>1161</v>
      </c>
      <c r="H301" s="6" t="s">
        <v>1162</v>
      </c>
    </row>
    <row r="302" spans="1:8" s="2" customFormat="1" ht="30" customHeight="1">
      <c r="A302" s="6">
        <v>299</v>
      </c>
      <c r="B302" s="6" t="s">
        <v>9</v>
      </c>
      <c r="C302" s="6" t="s">
        <v>1163</v>
      </c>
      <c r="D302" s="6" t="s">
        <v>1164</v>
      </c>
      <c r="E302" s="6" t="s">
        <v>1165</v>
      </c>
      <c r="F302" s="6" t="s">
        <v>33</v>
      </c>
      <c r="G302" s="6" t="s">
        <v>1166</v>
      </c>
      <c r="H302" s="6" t="s">
        <v>1167</v>
      </c>
    </row>
    <row r="303" spans="1:8" s="2" customFormat="1" ht="30" customHeight="1">
      <c r="A303" s="6">
        <v>300</v>
      </c>
      <c r="B303" s="6" t="s">
        <v>9</v>
      </c>
      <c r="C303" s="6" t="s">
        <v>1168</v>
      </c>
      <c r="D303" s="6" t="s">
        <v>1020</v>
      </c>
      <c r="E303" s="6" t="s">
        <v>32</v>
      </c>
      <c r="F303" s="6" t="s">
        <v>154</v>
      </c>
      <c r="G303" s="6" t="s">
        <v>1146</v>
      </c>
      <c r="H303" s="6" t="s">
        <v>1169</v>
      </c>
    </row>
    <row r="304" spans="1:8" s="2" customFormat="1" ht="30" customHeight="1">
      <c r="A304" s="6">
        <v>301</v>
      </c>
      <c r="B304" s="6" t="s">
        <v>9</v>
      </c>
      <c r="C304" s="6" t="s">
        <v>1170</v>
      </c>
      <c r="D304" s="6" t="s">
        <v>1171</v>
      </c>
      <c r="E304" s="6" t="s">
        <v>32</v>
      </c>
      <c r="F304" s="6" t="s">
        <v>33</v>
      </c>
      <c r="G304" s="6" t="s">
        <v>1161</v>
      </c>
      <c r="H304" s="6" t="s">
        <v>1172</v>
      </c>
    </row>
    <row r="305" spans="1:8" s="2" customFormat="1" ht="30" customHeight="1">
      <c r="A305" s="6">
        <v>302</v>
      </c>
      <c r="B305" s="6" t="s">
        <v>9</v>
      </c>
      <c r="C305" s="6" t="s">
        <v>1173</v>
      </c>
      <c r="D305" s="6" t="s">
        <v>1174</v>
      </c>
      <c r="E305" s="6" t="s">
        <v>1175</v>
      </c>
      <c r="F305" s="6" t="s">
        <v>33</v>
      </c>
      <c r="G305" s="6" t="s">
        <v>1161</v>
      </c>
      <c r="H305" s="6" t="s">
        <v>1176</v>
      </c>
    </row>
    <row r="306" spans="1:8" s="2" customFormat="1" ht="30" customHeight="1">
      <c r="A306" s="6">
        <v>303</v>
      </c>
      <c r="B306" s="6" t="s">
        <v>9</v>
      </c>
      <c r="C306" s="6" t="s">
        <v>1177</v>
      </c>
      <c r="D306" s="6" t="s">
        <v>1178</v>
      </c>
      <c r="E306" s="6" t="s">
        <v>1179</v>
      </c>
      <c r="F306" s="6" t="s">
        <v>33</v>
      </c>
      <c r="G306" s="6" t="s">
        <v>1166</v>
      </c>
      <c r="H306" s="6" t="s">
        <v>1180</v>
      </c>
    </row>
    <row r="307" spans="1:8" s="2" customFormat="1" ht="30" customHeight="1">
      <c r="A307" s="6">
        <v>304</v>
      </c>
      <c r="B307" s="6" t="s">
        <v>9</v>
      </c>
      <c r="C307" s="6" t="s">
        <v>1181</v>
      </c>
      <c r="D307" s="6" t="s">
        <v>1182</v>
      </c>
      <c r="E307" s="6" t="s">
        <v>1183</v>
      </c>
      <c r="F307" s="6" t="s">
        <v>149</v>
      </c>
      <c r="G307" s="6" t="s">
        <v>1161</v>
      </c>
      <c r="H307" s="6" t="s">
        <v>1184</v>
      </c>
    </row>
    <row r="308" spans="1:8" s="2" customFormat="1" ht="30" customHeight="1">
      <c r="A308" s="6">
        <v>305</v>
      </c>
      <c r="B308" s="6" t="s">
        <v>9</v>
      </c>
      <c r="C308" s="6" t="s">
        <v>1185</v>
      </c>
      <c r="D308" s="6" t="s">
        <v>1186</v>
      </c>
      <c r="E308" s="6" t="s">
        <v>1187</v>
      </c>
      <c r="F308" s="6" t="s">
        <v>1188</v>
      </c>
      <c r="G308" s="6" t="s">
        <v>1161</v>
      </c>
      <c r="H308" s="6" t="s">
        <v>1189</v>
      </c>
    </row>
    <row r="309" spans="1:8" s="2" customFormat="1" ht="30" customHeight="1">
      <c r="A309" s="6">
        <v>306</v>
      </c>
      <c r="B309" s="6" t="s">
        <v>9</v>
      </c>
      <c r="C309" s="6" t="s">
        <v>1190</v>
      </c>
      <c r="D309" s="6" t="s">
        <v>1191</v>
      </c>
      <c r="E309" s="6" t="s">
        <v>1192</v>
      </c>
      <c r="F309" s="6" t="s">
        <v>28</v>
      </c>
      <c r="G309" s="6" t="s">
        <v>1137</v>
      </c>
      <c r="H309" s="6" t="s">
        <v>1193</v>
      </c>
    </row>
    <row r="310" spans="1:8" s="2" customFormat="1" ht="30" customHeight="1">
      <c r="A310" s="6">
        <v>307</v>
      </c>
      <c r="B310" s="6" t="s">
        <v>45</v>
      </c>
      <c r="C310" s="6" t="s">
        <v>1194</v>
      </c>
      <c r="D310" s="6" t="s">
        <v>1195</v>
      </c>
      <c r="E310" s="6" t="s">
        <v>48</v>
      </c>
      <c r="F310" s="6" t="s">
        <v>28</v>
      </c>
      <c r="G310" s="6" t="s">
        <v>1137</v>
      </c>
      <c r="H310" s="6" t="s">
        <v>1196</v>
      </c>
    </row>
    <row r="311" spans="1:8" s="2" customFormat="1" ht="30" customHeight="1">
      <c r="A311" s="6">
        <v>308</v>
      </c>
      <c r="B311" s="6" t="s">
        <v>9</v>
      </c>
      <c r="C311" s="6" t="s">
        <v>1197</v>
      </c>
      <c r="D311" s="6" t="s">
        <v>1171</v>
      </c>
      <c r="E311" s="6" t="s">
        <v>32</v>
      </c>
      <c r="F311" s="6" t="s">
        <v>33</v>
      </c>
      <c r="G311" s="6" t="s">
        <v>1161</v>
      </c>
      <c r="H311" s="6" t="s">
        <v>1198</v>
      </c>
    </row>
    <row r="312" spans="1:8" s="2" customFormat="1" ht="30" customHeight="1">
      <c r="A312" s="6">
        <v>309</v>
      </c>
      <c r="B312" s="6" t="s">
        <v>9</v>
      </c>
      <c r="C312" s="6" t="s">
        <v>1199</v>
      </c>
      <c r="D312" s="6" t="s">
        <v>1200</v>
      </c>
      <c r="E312" s="6" t="s">
        <v>1201</v>
      </c>
      <c r="F312" s="6" t="s">
        <v>1202</v>
      </c>
      <c r="G312" s="6" t="s">
        <v>1137</v>
      </c>
      <c r="H312" s="6" t="s">
        <v>1203</v>
      </c>
    </row>
    <row r="313" spans="1:8" s="2" customFormat="1" ht="30" customHeight="1">
      <c r="A313" s="6">
        <v>310</v>
      </c>
      <c r="B313" s="6" t="s">
        <v>9</v>
      </c>
      <c r="C313" s="6" t="s">
        <v>1204</v>
      </c>
      <c r="D313" s="6" t="s">
        <v>1205</v>
      </c>
      <c r="E313" s="6" t="s">
        <v>1206</v>
      </c>
      <c r="F313" s="6" t="s">
        <v>28</v>
      </c>
      <c r="G313" s="6" t="s">
        <v>1132</v>
      </c>
      <c r="H313" s="6" t="s">
        <v>1207</v>
      </c>
    </row>
    <row r="314" spans="1:8" s="2" customFormat="1" ht="30" customHeight="1">
      <c r="A314" s="6">
        <v>311</v>
      </c>
      <c r="B314" s="6" t="s">
        <v>9</v>
      </c>
      <c r="C314" s="6" t="s">
        <v>1208</v>
      </c>
      <c r="D314" s="6" t="s">
        <v>1209</v>
      </c>
      <c r="E314" s="6" t="s">
        <v>79</v>
      </c>
      <c r="F314" s="6" t="s">
        <v>573</v>
      </c>
      <c r="G314" s="6" t="s">
        <v>1141</v>
      </c>
      <c r="H314" s="6" t="s">
        <v>1210</v>
      </c>
    </row>
    <row r="315" spans="1:8" s="2" customFormat="1" ht="30" customHeight="1">
      <c r="A315" s="6">
        <v>312</v>
      </c>
      <c r="B315" s="6" t="s">
        <v>9</v>
      </c>
      <c r="C315" s="6" t="s">
        <v>1211</v>
      </c>
      <c r="D315" s="6" t="s">
        <v>1212</v>
      </c>
      <c r="E315" s="6" t="s">
        <v>1213</v>
      </c>
      <c r="F315" s="6" t="s">
        <v>49</v>
      </c>
      <c r="G315" s="6" t="s">
        <v>1132</v>
      </c>
      <c r="H315" s="6" t="s">
        <v>1214</v>
      </c>
    </row>
    <row r="316" spans="1:8" s="2" customFormat="1" ht="30" customHeight="1">
      <c r="A316" s="6">
        <v>313</v>
      </c>
      <c r="B316" s="6" t="s">
        <v>45</v>
      </c>
      <c r="C316" s="6" t="s">
        <v>1215</v>
      </c>
      <c r="D316" s="6" t="s">
        <v>1216</v>
      </c>
      <c r="E316" s="6" t="s">
        <v>48</v>
      </c>
      <c r="F316" s="6" t="s">
        <v>28</v>
      </c>
      <c r="G316" s="6" t="s">
        <v>1217</v>
      </c>
      <c r="H316" s="6" t="s">
        <v>1218</v>
      </c>
    </row>
    <row r="317" spans="1:8" s="2" customFormat="1" ht="30" customHeight="1">
      <c r="A317" s="6">
        <v>314</v>
      </c>
      <c r="B317" s="6" t="s">
        <v>9</v>
      </c>
      <c r="C317" s="6" t="s">
        <v>1219</v>
      </c>
      <c r="D317" s="6" t="s">
        <v>1220</v>
      </c>
      <c r="E317" s="6" t="s">
        <v>1221</v>
      </c>
      <c r="F317" s="6" t="s">
        <v>154</v>
      </c>
      <c r="G317" s="6" t="s">
        <v>1146</v>
      </c>
      <c r="H317" s="6" t="s">
        <v>1222</v>
      </c>
    </row>
    <row r="318" spans="1:8" s="2" customFormat="1" ht="30" customHeight="1">
      <c r="A318" s="6">
        <v>315</v>
      </c>
      <c r="B318" s="6" t="s">
        <v>45</v>
      </c>
      <c r="C318" s="6" t="s">
        <v>1223</v>
      </c>
      <c r="D318" s="6" t="s">
        <v>1224</v>
      </c>
      <c r="E318" s="6" t="s">
        <v>48</v>
      </c>
      <c r="F318" s="6" t="s">
        <v>28</v>
      </c>
      <c r="G318" s="6" t="s">
        <v>1225</v>
      </c>
      <c r="H318" s="6" t="s">
        <v>1226</v>
      </c>
    </row>
    <row r="319" spans="1:8" s="2" customFormat="1" ht="30" customHeight="1">
      <c r="A319" s="6">
        <v>316</v>
      </c>
      <c r="B319" s="6" t="s">
        <v>9</v>
      </c>
      <c r="C319" s="6" t="s">
        <v>375</v>
      </c>
      <c r="D319" s="6" t="s">
        <v>376</v>
      </c>
      <c r="E319" s="6" t="s">
        <v>79</v>
      </c>
      <c r="F319" s="6" t="s">
        <v>154</v>
      </c>
      <c r="G319" s="6" t="s">
        <v>1227</v>
      </c>
      <c r="H319" s="6" t="s">
        <v>1228</v>
      </c>
    </row>
    <row r="320" spans="1:8" s="2" customFormat="1" ht="30" customHeight="1">
      <c r="A320" s="6">
        <v>317</v>
      </c>
      <c r="B320" s="6" t="s">
        <v>9</v>
      </c>
      <c r="C320" s="6" t="s">
        <v>1229</v>
      </c>
      <c r="D320" s="6" t="s">
        <v>1230</v>
      </c>
      <c r="E320" s="6" t="s">
        <v>1231</v>
      </c>
      <c r="F320" s="6" t="s">
        <v>1232</v>
      </c>
      <c r="G320" s="6" t="s">
        <v>1225</v>
      </c>
      <c r="H320" s="6" t="s">
        <v>1233</v>
      </c>
    </row>
    <row r="321" spans="1:8" s="2" customFormat="1" ht="30" customHeight="1">
      <c r="A321" s="6">
        <v>318</v>
      </c>
      <c r="B321" s="6" t="s">
        <v>9</v>
      </c>
      <c r="C321" s="6" t="s">
        <v>1234</v>
      </c>
      <c r="D321" s="6" t="s">
        <v>1235</v>
      </c>
      <c r="E321" s="6" t="s">
        <v>1236</v>
      </c>
      <c r="F321" s="6" t="s">
        <v>118</v>
      </c>
      <c r="G321" s="6" t="s">
        <v>1237</v>
      </c>
      <c r="H321" s="6" t="s">
        <v>1238</v>
      </c>
    </row>
    <row r="322" spans="1:8" s="2" customFormat="1" ht="30" customHeight="1">
      <c r="A322" s="6">
        <v>319</v>
      </c>
      <c r="B322" s="6" t="s">
        <v>9</v>
      </c>
      <c r="C322" s="6" t="s">
        <v>1239</v>
      </c>
      <c r="D322" s="6" t="s">
        <v>1240</v>
      </c>
      <c r="E322" s="6" t="s">
        <v>1048</v>
      </c>
      <c r="F322" s="6" t="s">
        <v>28</v>
      </c>
      <c r="G322" s="6" t="s">
        <v>1227</v>
      </c>
      <c r="H322" s="6" t="s">
        <v>1241</v>
      </c>
    </row>
    <row r="323" spans="1:8" s="2" customFormat="1" ht="30" customHeight="1">
      <c r="A323" s="6">
        <v>320</v>
      </c>
      <c r="B323" s="6" t="s">
        <v>9</v>
      </c>
      <c r="C323" s="6" t="s">
        <v>1122</v>
      </c>
      <c r="D323" s="6" t="s">
        <v>1123</v>
      </c>
      <c r="E323" s="6" t="s">
        <v>32</v>
      </c>
      <c r="F323" s="6" t="s">
        <v>28</v>
      </c>
      <c r="G323" s="6" t="s">
        <v>1237</v>
      </c>
      <c r="H323" s="6" t="s">
        <v>1242</v>
      </c>
    </row>
    <row r="324" spans="1:8" s="2" customFormat="1" ht="30" customHeight="1">
      <c r="A324" s="6">
        <v>321</v>
      </c>
      <c r="B324" s="6" t="s">
        <v>9</v>
      </c>
      <c r="C324" s="6" t="s">
        <v>606</v>
      </c>
      <c r="D324" s="6" t="s">
        <v>607</v>
      </c>
      <c r="E324" s="6" t="s">
        <v>79</v>
      </c>
      <c r="F324" s="6" t="s">
        <v>149</v>
      </c>
      <c r="G324" s="6" t="s">
        <v>1243</v>
      </c>
      <c r="H324" s="6" t="s">
        <v>1244</v>
      </c>
    </row>
    <row r="325" spans="1:8" s="2" customFormat="1" ht="30" customHeight="1">
      <c r="A325" s="6">
        <v>322</v>
      </c>
      <c r="B325" s="6" t="s">
        <v>9</v>
      </c>
      <c r="C325" s="6" t="s">
        <v>1245</v>
      </c>
      <c r="D325" s="6" t="s">
        <v>1246</v>
      </c>
      <c r="E325" s="6" t="s">
        <v>1175</v>
      </c>
      <c r="F325" s="6" t="s">
        <v>164</v>
      </c>
      <c r="G325" s="6" t="s">
        <v>1227</v>
      </c>
      <c r="H325" s="6" t="s">
        <v>1247</v>
      </c>
    </row>
    <row r="326" spans="1:8" s="2" customFormat="1" ht="30" customHeight="1">
      <c r="A326" s="6">
        <v>323</v>
      </c>
      <c r="B326" s="6" t="s">
        <v>9</v>
      </c>
      <c r="C326" s="6" t="s">
        <v>1022</v>
      </c>
      <c r="D326" s="6" t="s">
        <v>1023</v>
      </c>
      <c r="E326" s="6" t="s">
        <v>1248</v>
      </c>
      <c r="F326" s="6" t="s">
        <v>416</v>
      </c>
      <c r="G326" s="6" t="s">
        <v>1249</v>
      </c>
      <c r="H326" s="6" t="s">
        <v>1250</v>
      </c>
    </row>
    <row r="327" spans="1:8" s="2" customFormat="1" ht="30" customHeight="1">
      <c r="A327" s="6">
        <v>324</v>
      </c>
      <c r="B327" s="6" t="s">
        <v>9</v>
      </c>
      <c r="C327" s="6" t="s">
        <v>1251</v>
      </c>
      <c r="D327" s="6" t="s">
        <v>564</v>
      </c>
      <c r="E327" s="6" t="s">
        <v>32</v>
      </c>
      <c r="F327" s="6" t="s">
        <v>33</v>
      </c>
      <c r="G327" s="6" t="s">
        <v>1252</v>
      </c>
      <c r="H327" s="6" t="s">
        <v>1253</v>
      </c>
    </row>
    <row r="328" spans="1:8" s="2" customFormat="1" ht="30" customHeight="1">
      <c r="A328" s="6">
        <v>325</v>
      </c>
      <c r="B328" s="6" t="s">
        <v>9</v>
      </c>
      <c r="C328" s="6" t="s">
        <v>1254</v>
      </c>
      <c r="D328" s="6" t="s">
        <v>564</v>
      </c>
      <c r="E328" s="6" t="s">
        <v>32</v>
      </c>
      <c r="F328" s="6" t="s">
        <v>33</v>
      </c>
      <c r="G328" s="6" t="s">
        <v>1252</v>
      </c>
      <c r="H328" s="6" t="s">
        <v>1255</v>
      </c>
    </row>
    <row r="329" spans="1:8" s="2" customFormat="1" ht="30" customHeight="1">
      <c r="A329" s="6">
        <v>326</v>
      </c>
      <c r="B329" s="6" t="s">
        <v>9</v>
      </c>
      <c r="C329" s="6" t="s">
        <v>1185</v>
      </c>
      <c r="D329" s="6" t="s">
        <v>1186</v>
      </c>
      <c r="E329" s="6" t="s">
        <v>1187</v>
      </c>
      <c r="F329" s="6" t="s">
        <v>1256</v>
      </c>
      <c r="G329" s="6" t="s">
        <v>1257</v>
      </c>
      <c r="H329" s="6" t="s">
        <v>1258</v>
      </c>
    </row>
    <row r="330" spans="1:8" s="2" customFormat="1" ht="30" customHeight="1">
      <c r="A330" s="6">
        <v>327</v>
      </c>
      <c r="B330" s="6" t="s">
        <v>9</v>
      </c>
      <c r="C330" s="6" t="s">
        <v>1259</v>
      </c>
      <c r="D330" s="6" t="s">
        <v>1260</v>
      </c>
      <c r="E330" s="6" t="s">
        <v>32</v>
      </c>
      <c r="F330" s="6" t="s">
        <v>28</v>
      </c>
      <c r="G330" s="6" t="s">
        <v>1243</v>
      </c>
      <c r="H330" s="6" t="s">
        <v>1261</v>
      </c>
    </row>
    <row r="331" spans="1:8" s="2" customFormat="1" ht="30" customHeight="1">
      <c r="A331" s="6">
        <v>328</v>
      </c>
      <c r="B331" s="6" t="s">
        <v>9</v>
      </c>
      <c r="C331" s="6" t="s">
        <v>1262</v>
      </c>
      <c r="D331" s="6" t="s">
        <v>1263</v>
      </c>
      <c r="E331" s="6" t="s">
        <v>32</v>
      </c>
      <c r="F331" s="6" t="s">
        <v>28</v>
      </c>
      <c r="G331" s="6" t="s">
        <v>1252</v>
      </c>
      <c r="H331" s="6" t="s">
        <v>1264</v>
      </c>
    </row>
    <row r="332" spans="1:8" s="2" customFormat="1" ht="30" customHeight="1">
      <c r="A332" s="6">
        <v>329</v>
      </c>
      <c r="B332" s="6" t="s">
        <v>9</v>
      </c>
      <c r="C332" s="6" t="s">
        <v>1265</v>
      </c>
      <c r="D332" s="6" t="s">
        <v>1266</v>
      </c>
      <c r="E332" s="6" t="s">
        <v>422</v>
      </c>
      <c r="F332" s="6" t="s">
        <v>80</v>
      </c>
      <c r="G332" s="6" t="s">
        <v>1243</v>
      </c>
      <c r="H332" s="6" t="s">
        <v>1267</v>
      </c>
    </row>
    <row r="333" spans="1:8" s="2" customFormat="1" ht="30" customHeight="1">
      <c r="A333" s="6">
        <v>330</v>
      </c>
      <c r="B333" s="6" t="s">
        <v>9</v>
      </c>
      <c r="C333" s="6" t="s">
        <v>1268</v>
      </c>
      <c r="D333" s="6" t="s">
        <v>1269</v>
      </c>
      <c r="E333" s="6" t="s">
        <v>32</v>
      </c>
      <c r="F333" s="6" t="s">
        <v>28</v>
      </c>
      <c r="G333" s="6" t="s">
        <v>1270</v>
      </c>
      <c r="H333" s="6" t="s">
        <v>1271</v>
      </c>
    </row>
    <row r="334" spans="1:8" s="2" customFormat="1" ht="30" customHeight="1">
      <c r="A334" s="6">
        <v>331</v>
      </c>
      <c r="B334" s="6" t="s">
        <v>45</v>
      </c>
      <c r="C334" s="6" t="s">
        <v>1272</v>
      </c>
      <c r="D334" s="6" t="s">
        <v>567</v>
      </c>
      <c r="E334" s="6" t="s">
        <v>1273</v>
      </c>
      <c r="F334" s="6" t="s">
        <v>33</v>
      </c>
      <c r="G334" s="6" t="s">
        <v>1274</v>
      </c>
      <c r="H334" s="6" t="s">
        <v>1275</v>
      </c>
    </row>
    <row r="335" spans="1:8" s="2" customFormat="1" ht="30" customHeight="1">
      <c r="A335" s="6">
        <v>332</v>
      </c>
      <c r="B335" s="6" t="s">
        <v>9</v>
      </c>
      <c r="C335" s="6" t="s">
        <v>1276</v>
      </c>
      <c r="D335" s="6" t="s">
        <v>1277</v>
      </c>
      <c r="E335" s="6" t="s">
        <v>1278</v>
      </c>
      <c r="F335" s="6" t="s">
        <v>154</v>
      </c>
      <c r="G335" s="6" t="s">
        <v>1279</v>
      </c>
      <c r="H335" s="6" t="s">
        <v>1280</v>
      </c>
    </row>
    <row r="336" spans="1:8" s="2" customFormat="1" ht="30" customHeight="1">
      <c r="A336" s="6">
        <v>333</v>
      </c>
      <c r="B336" s="6" t="s">
        <v>9</v>
      </c>
      <c r="C336" s="6" t="s">
        <v>1281</v>
      </c>
      <c r="D336" s="6" t="s">
        <v>1282</v>
      </c>
      <c r="E336" s="6" t="s">
        <v>1283</v>
      </c>
      <c r="F336" s="6" t="s">
        <v>149</v>
      </c>
      <c r="G336" s="6" t="s">
        <v>1279</v>
      </c>
      <c r="H336" s="6" t="s">
        <v>1284</v>
      </c>
    </row>
    <row r="337" spans="1:8" s="2" customFormat="1" ht="30" customHeight="1">
      <c r="A337" s="6">
        <v>334</v>
      </c>
      <c r="B337" s="6" t="s">
        <v>9</v>
      </c>
      <c r="C337" s="6" t="s">
        <v>1285</v>
      </c>
      <c r="D337" s="6" t="s">
        <v>1286</v>
      </c>
      <c r="E337" s="6" t="s">
        <v>1287</v>
      </c>
      <c r="F337" s="6" t="s">
        <v>1288</v>
      </c>
      <c r="G337" s="6" t="s">
        <v>1289</v>
      </c>
      <c r="H337" s="6" t="s">
        <v>1290</v>
      </c>
    </row>
    <row r="338" spans="1:8" s="2" customFormat="1" ht="30" customHeight="1">
      <c r="A338" s="6">
        <v>335</v>
      </c>
      <c r="B338" s="6" t="s">
        <v>9</v>
      </c>
      <c r="C338" s="6" t="s">
        <v>1291</v>
      </c>
      <c r="D338" s="6" t="s">
        <v>1292</v>
      </c>
      <c r="E338" s="6" t="s">
        <v>406</v>
      </c>
      <c r="F338" s="6" t="s">
        <v>311</v>
      </c>
      <c r="G338" s="6" t="s">
        <v>1293</v>
      </c>
      <c r="H338" s="6" t="s">
        <v>1294</v>
      </c>
    </row>
    <row r="339" spans="1:8" s="2" customFormat="1" ht="30" customHeight="1">
      <c r="A339" s="6">
        <v>336</v>
      </c>
      <c r="B339" s="6" t="s">
        <v>9</v>
      </c>
      <c r="C339" s="6" t="s">
        <v>1295</v>
      </c>
      <c r="D339" s="6" t="s">
        <v>1296</v>
      </c>
      <c r="E339" s="6" t="s">
        <v>32</v>
      </c>
      <c r="F339" s="6" t="s">
        <v>1297</v>
      </c>
      <c r="G339" s="6" t="s">
        <v>1298</v>
      </c>
      <c r="H339" s="6" t="s">
        <v>1299</v>
      </c>
    </row>
    <row r="340" spans="1:8" s="2" customFormat="1" ht="30" customHeight="1">
      <c r="A340" s="6">
        <v>337</v>
      </c>
      <c r="B340" s="6" t="s">
        <v>9</v>
      </c>
      <c r="C340" s="6" t="s">
        <v>1300</v>
      </c>
      <c r="D340" s="6" t="s">
        <v>1301</v>
      </c>
      <c r="E340" s="6" t="s">
        <v>1302</v>
      </c>
      <c r="F340" s="6" t="s">
        <v>33</v>
      </c>
      <c r="G340" s="6" t="s">
        <v>1303</v>
      </c>
      <c r="H340" s="6" t="s">
        <v>1304</v>
      </c>
    </row>
    <row r="341" spans="1:8" s="2" customFormat="1" ht="30" customHeight="1">
      <c r="A341" s="6">
        <v>338</v>
      </c>
      <c r="B341" s="6" t="s">
        <v>9</v>
      </c>
      <c r="C341" s="6" t="s">
        <v>1305</v>
      </c>
      <c r="D341" s="6" t="s">
        <v>1306</v>
      </c>
      <c r="E341" s="6" t="s">
        <v>1307</v>
      </c>
      <c r="F341" s="6" t="s">
        <v>28</v>
      </c>
      <c r="G341" s="6" t="s">
        <v>1308</v>
      </c>
      <c r="H341" s="6" t="s">
        <v>1309</v>
      </c>
    </row>
    <row r="342" spans="1:8" s="2" customFormat="1" ht="30" customHeight="1">
      <c r="A342" s="6">
        <v>339</v>
      </c>
      <c r="B342" s="6" t="s">
        <v>9</v>
      </c>
      <c r="C342" s="6" t="s">
        <v>1310</v>
      </c>
      <c r="D342" s="6" t="s">
        <v>1311</v>
      </c>
      <c r="E342" s="6" t="s">
        <v>1312</v>
      </c>
      <c r="F342" s="6" t="s">
        <v>1313</v>
      </c>
      <c r="G342" s="6" t="s">
        <v>1298</v>
      </c>
      <c r="H342" s="6" t="s">
        <v>1314</v>
      </c>
    </row>
    <row r="343" spans="1:8" s="2" customFormat="1" ht="30" customHeight="1">
      <c r="A343" s="6">
        <v>340</v>
      </c>
      <c r="B343" s="6" t="s">
        <v>9</v>
      </c>
      <c r="C343" s="6" t="s">
        <v>375</v>
      </c>
      <c r="D343" s="6" t="s">
        <v>376</v>
      </c>
      <c r="E343" s="6" t="s">
        <v>79</v>
      </c>
      <c r="F343" s="6" t="s">
        <v>118</v>
      </c>
      <c r="G343" s="6" t="s">
        <v>1298</v>
      </c>
      <c r="H343" s="6" t="s">
        <v>1315</v>
      </c>
    </row>
    <row r="344" spans="1:8" s="2" customFormat="1" ht="30" customHeight="1">
      <c r="A344" s="6">
        <v>341</v>
      </c>
      <c r="B344" s="6" t="s">
        <v>9</v>
      </c>
      <c r="C344" s="6" t="s">
        <v>1316</v>
      </c>
      <c r="D344" s="6" t="s">
        <v>1317</v>
      </c>
      <c r="E344" s="6" t="s">
        <v>32</v>
      </c>
      <c r="F344" s="6" t="s">
        <v>33</v>
      </c>
      <c r="G344" s="6" t="s">
        <v>1308</v>
      </c>
      <c r="H344" s="6" t="s">
        <v>1318</v>
      </c>
    </row>
    <row r="345" spans="1:8" s="2" customFormat="1" ht="30" customHeight="1">
      <c r="A345" s="6">
        <v>342</v>
      </c>
      <c r="B345" s="6" t="s">
        <v>9</v>
      </c>
      <c r="C345" s="6" t="s">
        <v>649</v>
      </c>
      <c r="D345" s="6" t="s">
        <v>615</v>
      </c>
      <c r="E345" s="6" t="s">
        <v>1319</v>
      </c>
      <c r="F345" s="6" t="s">
        <v>149</v>
      </c>
      <c r="G345" s="6" t="s">
        <v>1298</v>
      </c>
      <c r="H345" s="6" t="s">
        <v>1320</v>
      </c>
    </row>
    <row r="346" spans="1:8" s="2" customFormat="1" ht="30" customHeight="1">
      <c r="A346" s="6">
        <v>343</v>
      </c>
      <c r="B346" s="6" t="s">
        <v>9</v>
      </c>
      <c r="C346" s="6" t="s">
        <v>1321</v>
      </c>
      <c r="D346" s="6" t="s">
        <v>1322</v>
      </c>
      <c r="E346" s="6" t="s">
        <v>1323</v>
      </c>
      <c r="F346" s="6" t="s">
        <v>28</v>
      </c>
      <c r="G346" s="6" t="s">
        <v>1324</v>
      </c>
      <c r="H346" s="6" t="s">
        <v>1325</v>
      </c>
    </row>
    <row r="347" spans="1:8" s="2" customFormat="1" ht="30" customHeight="1">
      <c r="A347" s="6">
        <v>344</v>
      </c>
      <c r="B347" s="6" t="s">
        <v>9</v>
      </c>
      <c r="C347" s="6" t="s">
        <v>729</v>
      </c>
      <c r="D347" s="6" t="s">
        <v>730</v>
      </c>
      <c r="E347" s="6" t="s">
        <v>1326</v>
      </c>
      <c r="F347" s="6" t="s">
        <v>1327</v>
      </c>
      <c r="G347" s="6" t="s">
        <v>1328</v>
      </c>
      <c r="H347" s="6" t="s">
        <v>1329</v>
      </c>
    </row>
    <row r="348" spans="1:8" s="2" customFormat="1" ht="30" customHeight="1">
      <c r="A348" s="6">
        <v>345</v>
      </c>
      <c r="B348" s="6" t="s">
        <v>9</v>
      </c>
      <c r="C348" s="6" t="s">
        <v>1330</v>
      </c>
      <c r="D348" s="6" t="s">
        <v>1331</v>
      </c>
      <c r="E348" s="6" t="s">
        <v>1332</v>
      </c>
      <c r="F348" s="6" t="s">
        <v>28</v>
      </c>
      <c r="G348" s="6" t="s">
        <v>1328</v>
      </c>
      <c r="H348" s="6" t="s">
        <v>1333</v>
      </c>
    </row>
    <row r="349" spans="1:8" s="2" customFormat="1" ht="30" customHeight="1">
      <c r="A349" s="6">
        <v>346</v>
      </c>
      <c r="B349" s="6" t="s">
        <v>9</v>
      </c>
      <c r="C349" s="6" t="s">
        <v>1334</v>
      </c>
      <c r="D349" s="6" t="s">
        <v>1335</v>
      </c>
      <c r="E349" s="6" t="s">
        <v>1336</v>
      </c>
      <c r="F349" s="6" t="s">
        <v>28</v>
      </c>
      <c r="G349" s="6" t="s">
        <v>1337</v>
      </c>
      <c r="H349" s="6" t="s">
        <v>1338</v>
      </c>
    </row>
    <row r="350" spans="1:8" s="2" customFormat="1" ht="30" customHeight="1">
      <c r="A350" s="6">
        <v>347</v>
      </c>
      <c r="B350" s="6" t="s">
        <v>9</v>
      </c>
      <c r="C350" s="6" t="s">
        <v>1339</v>
      </c>
      <c r="D350" s="6" t="s">
        <v>1340</v>
      </c>
      <c r="E350" s="6" t="s">
        <v>32</v>
      </c>
      <c r="F350" s="6" t="s">
        <v>49</v>
      </c>
      <c r="G350" s="6" t="s">
        <v>1293</v>
      </c>
      <c r="H350" s="6" t="s">
        <v>1341</v>
      </c>
    </row>
    <row r="351" spans="1:8" s="2" customFormat="1" ht="30" customHeight="1">
      <c r="A351" s="6">
        <v>348</v>
      </c>
      <c r="B351" s="6" t="s">
        <v>9</v>
      </c>
      <c r="C351" s="6" t="s">
        <v>863</v>
      </c>
      <c r="D351" s="6" t="s">
        <v>864</v>
      </c>
      <c r="E351" s="6" t="s">
        <v>865</v>
      </c>
      <c r="F351" s="6" t="s">
        <v>1342</v>
      </c>
      <c r="G351" s="6" t="s">
        <v>1343</v>
      </c>
      <c r="H351" s="6" t="s">
        <v>1344</v>
      </c>
    </row>
    <row r="352" spans="1:8" s="2" customFormat="1" ht="30" customHeight="1">
      <c r="A352" s="6">
        <v>349</v>
      </c>
      <c r="B352" s="6" t="s">
        <v>9</v>
      </c>
      <c r="C352" s="6" t="s">
        <v>1345</v>
      </c>
      <c r="D352" s="6" t="s">
        <v>1186</v>
      </c>
      <c r="E352" s="6" t="s">
        <v>1346</v>
      </c>
      <c r="F352" s="6" t="s">
        <v>573</v>
      </c>
      <c r="G352" s="6" t="s">
        <v>1298</v>
      </c>
      <c r="H352" s="6" t="s">
        <v>1347</v>
      </c>
    </row>
    <row r="353" spans="1:8" s="2" customFormat="1" ht="30" customHeight="1">
      <c r="A353" s="6">
        <v>350</v>
      </c>
      <c r="B353" s="6" t="s">
        <v>45</v>
      </c>
      <c r="C353" s="6" t="s">
        <v>1348</v>
      </c>
      <c r="D353" s="6" t="s">
        <v>1349</v>
      </c>
      <c r="E353" s="6" t="s">
        <v>1350</v>
      </c>
      <c r="F353" s="6" t="s">
        <v>573</v>
      </c>
      <c r="G353" s="6" t="s">
        <v>1351</v>
      </c>
      <c r="H353" s="6" t="s">
        <v>1352</v>
      </c>
    </row>
    <row r="354" spans="1:8" s="2" customFormat="1" ht="30" customHeight="1">
      <c r="A354" s="6">
        <v>351</v>
      </c>
      <c r="B354" s="6" t="s">
        <v>9</v>
      </c>
      <c r="C354" s="6" t="s">
        <v>1353</v>
      </c>
      <c r="D354" s="6" t="s">
        <v>1354</v>
      </c>
      <c r="E354" s="6" t="s">
        <v>1355</v>
      </c>
      <c r="F354" s="6" t="s">
        <v>80</v>
      </c>
      <c r="G354" s="6" t="s">
        <v>1343</v>
      </c>
      <c r="H354" s="6" t="s">
        <v>1356</v>
      </c>
    </row>
    <row r="355" spans="1:8" s="2" customFormat="1" ht="30" customHeight="1">
      <c r="A355" s="6">
        <v>352</v>
      </c>
      <c r="B355" s="6" t="s">
        <v>9</v>
      </c>
      <c r="C355" s="6" t="s">
        <v>1357</v>
      </c>
      <c r="D355" s="6" t="s">
        <v>1358</v>
      </c>
      <c r="E355" s="6" t="s">
        <v>1359</v>
      </c>
      <c r="F355" s="6" t="s">
        <v>33</v>
      </c>
      <c r="G355" s="6" t="s">
        <v>1351</v>
      </c>
      <c r="H355" s="6" t="s">
        <v>1360</v>
      </c>
    </row>
    <row r="356" spans="1:8" s="2" customFormat="1" ht="30" customHeight="1">
      <c r="A356" s="6">
        <v>353</v>
      </c>
      <c r="B356" s="6" t="s">
        <v>9</v>
      </c>
      <c r="C356" s="6" t="s">
        <v>334</v>
      </c>
      <c r="D356" s="6" t="s">
        <v>1361</v>
      </c>
      <c r="E356" s="6" t="s">
        <v>462</v>
      </c>
      <c r="F356" s="6" t="s">
        <v>1327</v>
      </c>
      <c r="G356" s="6" t="s">
        <v>1362</v>
      </c>
      <c r="H356" s="6" t="s">
        <v>1363</v>
      </c>
    </row>
    <row r="357" spans="1:8" s="2" customFormat="1" ht="30" customHeight="1">
      <c r="A357" s="6">
        <v>354</v>
      </c>
      <c r="B357" s="6" t="s">
        <v>9</v>
      </c>
      <c r="C357" s="6" t="s">
        <v>1364</v>
      </c>
      <c r="D357" s="6" t="s">
        <v>1365</v>
      </c>
      <c r="E357" s="6" t="s">
        <v>1366</v>
      </c>
      <c r="F357" s="6" t="s">
        <v>28</v>
      </c>
      <c r="G357" s="6" t="s">
        <v>1367</v>
      </c>
      <c r="H357" s="6" t="s">
        <v>1368</v>
      </c>
    </row>
    <row r="358" spans="1:8" s="2" customFormat="1" ht="30" customHeight="1">
      <c r="A358" s="6">
        <v>355</v>
      </c>
      <c r="B358" s="6" t="s">
        <v>45</v>
      </c>
      <c r="C358" s="6" t="s">
        <v>1369</v>
      </c>
      <c r="D358" s="6" t="s">
        <v>1370</v>
      </c>
      <c r="E358" s="6" t="s">
        <v>1371</v>
      </c>
      <c r="F358" s="6" t="s">
        <v>13</v>
      </c>
      <c r="G358" s="6" t="s">
        <v>1367</v>
      </c>
      <c r="H358" s="6" t="s">
        <v>1372</v>
      </c>
    </row>
    <row r="359" spans="1:8" s="2" customFormat="1" ht="30" customHeight="1">
      <c r="A359" s="6">
        <v>356</v>
      </c>
      <c r="B359" s="6" t="s">
        <v>9</v>
      </c>
      <c r="C359" s="6" t="s">
        <v>1373</v>
      </c>
      <c r="D359" s="6" t="s">
        <v>1374</v>
      </c>
      <c r="E359" s="6" t="s">
        <v>1375</v>
      </c>
      <c r="F359" s="6" t="s">
        <v>33</v>
      </c>
      <c r="G359" s="6" t="s">
        <v>1362</v>
      </c>
      <c r="H359" s="6" t="s">
        <v>1376</v>
      </c>
    </row>
    <row r="360" spans="1:8" s="2" customFormat="1" ht="30" customHeight="1">
      <c r="A360" s="6">
        <v>357</v>
      </c>
      <c r="B360" s="6" t="s">
        <v>9</v>
      </c>
      <c r="C360" s="6" t="s">
        <v>1377</v>
      </c>
      <c r="D360" s="6" t="s">
        <v>1378</v>
      </c>
      <c r="E360" s="6" t="s">
        <v>1379</v>
      </c>
      <c r="F360" s="6" t="s">
        <v>134</v>
      </c>
      <c r="G360" s="6" t="s">
        <v>1380</v>
      </c>
      <c r="H360" s="6" t="s">
        <v>1381</v>
      </c>
    </row>
    <row r="361" spans="1:8" s="2" customFormat="1" ht="30" customHeight="1">
      <c r="A361" s="6">
        <v>358</v>
      </c>
      <c r="B361" s="6" t="s">
        <v>9</v>
      </c>
      <c r="C361" s="6" t="s">
        <v>1382</v>
      </c>
      <c r="D361" s="6" t="s">
        <v>1383</v>
      </c>
      <c r="E361" s="6" t="s">
        <v>1384</v>
      </c>
      <c r="F361" s="6" t="s">
        <v>118</v>
      </c>
      <c r="G361" s="6" t="s">
        <v>1385</v>
      </c>
      <c r="H361" s="6" t="s">
        <v>1386</v>
      </c>
    </row>
    <row r="362" spans="1:8" s="2" customFormat="1" ht="30" customHeight="1">
      <c r="A362" s="6">
        <v>359</v>
      </c>
      <c r="B362" s="6" t="s">
        <v>9</v>
      </c>
      <c r="C362" s="6" t="s">
        <v>1387</v>
      </c>
      <c r="D362" s="6" t="s">
        <v>1388</v>
      </c>
      <c r="E362" s="6" t="s">
        <v>1389</v>
      </c>
      <c r="F362" s="6" t="s">
        <v>149</v>
      </c>
      <c r="G362" s="6" t="s">
        <v>1385</v>
      </c>
      <c r="H362" s="6" t="s">
        <v>1390</v>
      </c>
    </row>
    <row r="363" spans="1:8" s="2" customFormat="1" ht="30" customHeight="1">
      <c r="A363" s="6">
        <v>360</v>
      </c>
      <c r="B363" s="6" t="s">
        <v>9</v>
      </c>
      <c r="C363" s="6" t="s">
        <v>1391</v>
      </c>
      <c r="D363" s="6" t="s">
        <v>1392</v>
      </c>
      <c r="E363" s="6" t="s">
        <v>1393</v>
      </c>
      <c r="F363" s="6" t="s">
        <v>149</v>
      </c>
      <c r="G363" s="6" t="s">
        <v>1380</v>
      </c>
      <c r="H363" s="6" t="s">
        <v>1394</v>
      </c>
    </row>
    <row r="364" spans="1:8" s="2" customFormat="1" ht="30" customHeight="1">
      <c r="A364" s="6">
        <v>361</v>
      </c>
      <c r="B364" s="6" t="s">
        <v>9</v>
      </c>
      <c r="C364" s="6" t="s">
        <v>1395</v>
      </c>
      <c r="D364" s="6" t="s">
        <v>1396</v>
      </c>
      <c r="E364" s="6" t="s">
        <v>1397</v>
      </c>
      <c r="F364" s="6" t="s">
        <v>80</v>
      </c>
      <c r="G364" s="6" t="s">
        <v>1398</v>
      </c>
      <c r="H364" s="6" t="s">
        <v>1399</v>
      </c>
    </row>
    <row r="365" spans="1:8" s="2" customFormat="1" ht="30" customHeight="1">
      <c r="A365" s="6">
        <v>362</v>
      </c>
      <c r="B365" s="6" t="s">
        <v>9</v>
      </c>
      <c r="C365" s="6" t="s">
        <v>1400</v>
      </c>
      <c r="D365" s="6" t="s">
        <v>1401</v>
      </c>
      <c r="E365" s="6" t="s">
        <v>1402</v>
      </c>
      <c r="F365" s="6" t="s">
        <v>33</v>
      </c>
      <c r="G365" s="6" t="s">
        <v>1403</v>
      </c>
      <c r="H365" s="6" t="s">
        <v>1404</v>
      </c>
    </row>
    <row r="366" spans="1:8" s="2" customFormat="1" ht="30" customHeight="1">
      <c r="A366" s="6">
        <v>363</v>
      </c>
      <c r="B366" s="6" t="s">
        <v>9</v>
      </c>
      <c r="C366" s="6" t="s">
        <v>1405</v>
      </c>
      <c r="D366" s="6" t="s">
        <v>1406</v>
      </c>
      <c r="E366" s="6" t="s">
        <v>1407</v>
      </c>
      <c r="F366" s="6" t="s">
        <v>49</v>
      </c>
      <c r="G366" s="6" t="s">
        <v>1408</v>
      </c>
      <c r="H366" s="6" t="s">
        <v>1409</v>
      </c>
    </row>
    <row r="367" spans="1:8" s="2" customFormat="1" ht="30" customHeight="1">
      <c r="A367" s="6">
        <v>364</v>
      </c>
      <c r="B367" s="6" t="s">
        <v>9</v>
      </c>
      <c r="C367" s="6" t="s">
        <v>146</v>
      </c>
      <c r="D367" s="6" t="s">
        <v>147</v>
      </c>
      <c r="E367" s="6" t="s">
        <v>1410</v>
      </c>
      <c r="F367" s="6" t="s">
        <v>28</v>
      </c>
      <c r="G367" s="6" t="s">
        <v>1411</v>
      </c>
      <c r="H367" s="6" t="s">
        <v>1412</v>
      </c>
    </row>
    <row r="368" spans="1:8" s="2" customFormat="1" ht="30" customHeight="1">
      <c r="A368" s="6">
        <v>365</v>
      </c>
      <c r="B368" s="6" t="s">
        <v>9</v>
      </c>
      <c r="C368" s="6" t="s">
        <v>1413</v>
      </c>
      <c r="D368" s="6" t="s">
        <v>1414</v>
      </c>
      <c r="E368" s="6" t="s">
        <v>32</v>
      </c>
      <c r="F368" s="6" t="s">
        <v>28</v>
      </c>
      <c r="G368" s="6" t="s">
        <v>1411</v>
      </c>
      <c r="H368" s="6" t="s">
        <v>1415</v>
      </c>
    </row>
    <row r="369" spans="1:8" s="2" customFormat="1" ht="30" customHeight="1">
      <c r="A369" s="6">
        <v>366</v>
      </c>
      <c r="B369" s="6" t="s">
        <v>9</v>
      </c>
      <c r="C369" s="6" t="s">
        <v>1416</v>
      </c>
      <c r="D369" s="6" t="s">
        <v>1417</v>
      </c>
      <c r="E369" s="6" t="s">
        <v>32</v>
      </c>
      <c r="F369" s="6" t="s">
        <v>1418</v>
      </c>
      <c r="G369" s="6" t="s">
        <v>1419</v>
      </c>
      <c r="H369" s="6" t="s">
        <v>1420</v>
      </c>
    </row>
    <row r="370" spans="1:8" s="2" customFormat="1" ht="30" customHeight="1">
      <c r="A370" s="6">
        <v>367</v>
      </c>
      <c r="B370" s="6" t="s">
        <v>9</v>
      </c>
      <c r="C370" s="6" t="s">
        <v>1421</v>
      </c>
      <c r="D370" s="6" t="s">
        <v>1422</v>
      </c>
      <c r="E370" s="6" t="s">
        <v>32</v>
      </c>
      <c r="F370" s="6" t="s">
        <v>33</v>
      </c>
      <c r="G370" s="6" t="s">
        <v>1403</v>
      </c>
      <c r="H370" s="6" t="s">
        <v>1423</v>
      </c>
    </row>
    <row r="371" spans="1:8" s="2" customFormat="1" ht="30" customHeight="1">
      <c r="A371" s="6">
        <v>368</v>
      </c>
      <c r="B371" s="6" t="s">
        <v>9</v>
      </c>
      <c r="C371" s="6" t="s">
        <v>1424</v>
      </c>
      <c r="D371" s="6" t="s">
        <v>1425</v>
      </c>
      <c r="E371" s="6" t="s">
        <v>79</v>
      </c>
      <c r="F371" s="6" t="s">
        <v>573</v>
      </c>
      <c r="G371" s="6" t="s">
        <v>1408</v>
      </c>
      <c r="H371" s="6" t="s">
        <v>1426</v>
      </c>
    </row>
    <row r="372" spans="1:8" s="2" customFormat="1" ht="30" customHeight="1">
      <c r="A372" s="6">
        <v>369</v>
      </c>
      <c r="B372" s="6" t="s">
        <v>45</v>
      </c>
      <c r="C372" s="6" t="s">
        <v>1427</v>
      </c>
      <c r="D372" s="6" t="s">
        <v>1428</v>
      </c>
      <c r="E372" s="6" t="s">
        <v>48</v>
      </c>
      <c r="F372" s="6" t="s">
        <v>154</v>
      </c>
      <c r="G372" s="6" t="s">
        <v>1429</v>
      </c>
      <c r="H372" s="6" t="s">
        <v>1430</v>
      </c>
    </row>
    <row r="373" spans="1:8" s="2" customFormat="1" ht="30" customHeight="1">
      <c r="A373" s="6">
        <v>370</v>
      </c>
      <c r="B373" s="6" t="s">
        <v>9</v>
      </c>
      <c r="C373" s="6" t="s">
        <v>1431</v>
      </c>
      <c r="D373" s="6" t="s">
        <v>1432</v>
      </c>
      <c r="E373" s="6" t="s">
        <v>1433</v>
      </c>
      <c r="F373" s="6" t="s">
        <v>1434</v>
      </c>
      <c r="G373" s="6" t="s">
        <v>1429</v>
      </c>
      <c r="H373" s="6" t="s">
        <v>1435</v>
      </c>
    </row>
    <row r="374" spans="1:8" s="2" customFormat="1" ht="30" customHeight="1">
      <c r="A374" s="6">
        <v>371</v>
      </c>
      <c r="B374" s="6" t="s">
        <v>9</v>
      </c>
      <c r="C374" s="6" t="s">
        <v>1436</v>
      </c>
      <c r="D374" s="6" t="s">
        <v>1437</v>
      </c>
      <c r="E374" s="6" t="s">
        <v>1438</v>
      </c>
      <c r="F374" s="6" t="s">
        <v>1439</v>
      </c>
      <c r="G374" s="6" t="s">
        <v>1440</v>
      </c>
      <c r="H374" s="6" t="s">
        <v>1441</v>
      </c>
    </row>
    <row r="375" spans="1:8" s="2" customFormat="1" ht="30" customHeight="1">
      <c r="A375" s="6">
        <v>372</v>
      </c>
      <c r="B375" s="6" t="s">
        <v>9</v>
      </c>
      <c r="C375" s="6" t="s">
        <v>1442</v>
      </c>
      <c r="D375" s="6" t="s">
        <v>1443</v>
      </c>
      <c r="E375" s="6" t="s">
        <v>1444</v>
      </c>
      <c r="F375" s="6" t="s">
        <v>1445</v>
      </c>
      <c r="G375" s="6" t="s">
        <v>1446</v>
      </c>
      <c r="H375" s="6" t="s">
        <v>1447</v>
      </c>
    </row>
    <row r="376" spans="1:8" s="2" customFormat="1" ht="30" customHeight="1">
      <c r="A376" s="6">
        <v>373</v>
      </c>
      <c r="B376" s="6" t="s">
        <v>9</v>
      </c>
      <c r="C376" s="6" t="s">
        <v>1448</v>
      </c>
      <c r="D376" s="6" t="s">
        <v>1449</v>
      </c>
      <c r="E376" s="6" t="s">
        <v>1450</v>
      </c>
      <c r="F376" s="6" t="s">
        <v>80</v>
      </c>
      <c r="G376" s="6" t="s">
        <v>1419</v>
      </c>
      <c r="H376" s="6" t="s">
        <v>1451</v>
      </c>
    </row>
    <row r="377" spans="1:8" s="2" customFormat="1" ht="30" customHeight="1">
      <c r="A377" s="6">
        <v>374</v>
      </c>
      <c r="B377" s="6" t="s">
        <v>9</v>
      </c>
      <c r="C377" s="6" t="s">
        <v>1452</v>
      </c>
      <c r="D377" s="6" t="s">
        <v>1453</v>
      </c>
      <c r="E377" s="6" t="s">
        <v>1454</v>
      </c>
      <c r="F377" s="6" t="s">
        <v>33</v>
      </c>
      <c r="G377" s="6" t="s">
        <v>1408</v>
      </c>
      <c r="H377" s="6" t="s">
        <v>1455</v>
      </c>
    </row>
    <row r="378" spans="1:8" s="2" customFormat="1" ht="30" customHeight="1">
      <c r="A378" s="6">
        <v>375</v>
      </c>
      <c r="B378" s="6" t="s">
        <v>9</v>
      </c>
      <c r="C378" s="6" t="s">
        <v>1456</v>
      </c>
      <c r="D378" s="6" t="s">
        <v>1457</v>
      </c>
      <c r="E378" s="6" t="s">
        <v>1458</v>
      </c>
      <c r="F378" s="6" t="s">
        <v>80</v>
      </c>
      <c r="G378" s="6" t="s">
        <v>1308</v>
      </c>
      <c r="H378" s="6" t="s">
        <v>1459</v>
      </c>
    </row>
    <row r="379" spans="1:8" s="2" customFormat="1" ht="30" customHeight="1">
      <c r="A379" s="6">
        <v>376</v>
      </c>
      <c r="B379" s="6" t="s">
        <v>45</v>
      </c>
      <c r="C379" s="6" t="s">
        <v>1460</v>
      </c>
      <c r="D379" s="6" t="s">
        <v>1461</v>
      </c>
      <c r="E379" s="6" t="s">
        <v>1462</v>
      </c>
      <c r="F379" s="6" t="s">
        <v>1463</v>
      </c>
      <c r="G379" s="6" t="s">
        <v>1464</v>
      </c>
      <c r="H379" s="6" t="s">
        <v>1465</v>
      </c>
    </row>
    <row r="380" spans="1:8" s="2" customFormat="1" ht="30" customHeight="1">
      <c r="A380" s="6">
        <v>377</v>
      </c>
      <c r="B380" s="6" t="s">
        <v>9</v>
      </c>
      <c r="C380" s="6" t="s">
        <v>1466</v>
      </c>
      <c r="D380" s="6" t="s">
        <v>1467</v>
      </c>
      <c r="E380" s="6" t="s">
        <v>1468</v>
      </c>
      <c r="F380" s="6" t="s">
        <v>154</v>
      </c>
      <c r="G380" s="6" t="s">
        <v>1469</v>
      </c>
      <c r="H380" s="6" t="s">
        <v>1470</v>
      </c>
    </row>
    <row r="381" spans="1:8" s="2" customFormat="1" ht="30" customHeight="1">
      <c r="A381" s="6">
        <v>378</v>
      </c>
      <c r="B381" s="6" t="s">
        <v>9</v>
      </c>
      <c r="C381" s="6" t="s">
        <v>1471</v>
      </c>
      <c r="D381" s="6" t="s">
        <v>1472</v>
      </c>
      <c r="E381" s="6" t="s">
        <v>1458</v>
      </c>
      <c r="F381" s="6" t="s">
        <v>1473</v>
      </c>
      <c r="G381" s="6" t="s">
        <v>1419</v>
      </c>
      <c r="H381" s="6" t="s">
        <v>1474</v>
      </c>
    </row>
    <row r="382" spans="1:8" s="2" customFormat="1" ht="30" customHeight="1">
      <c r="A382" s="6">
        <v>379</v>
      </c>
      <c r="B382" s="6" t="s">
        <v>9</v>
      </c>
      <c r="C382" s="6" t="s">
        <v>1475</v>
      </c>
      <c r="D382" s="6" t="s">
        <v>40</v>
      </c>
      <c r="E382" s="6" t="s">
        <v>1476</v>
      </c>
      <c r="F382" s="6" t="s">
        <v>1477</v>
      </c>
      <c r="G382" s="6" t="s">
        <v>1464</v>
      </c>
      <c r="H382" s="6" t="s">
        <v>1478</v>
      </c>
    </row>
    <row r="383" spans="1:8" s="2" customFormat="1" ht="30" customHeight="1">
      <c r="A383" s="6">
        <v>380</v>
      </c>
      <c r="B383" s="6" t="s">
        <v>9</v>
      </c>
      <c r="C383" s="6" t="s">
        <v>181</v>
      </c>
      <c r="D383" s="6" t="s">
        <v>182</v>
      </c>
      <c r="E383" s="6" t="s">
        <v>1479</v>
      </c>
      <c r="F383" s="6" t="s">
        <v>80</v>
      </c>
      <c r="G383" s="6" t="s">
        <v>1419</v>
      </c>
      <c r="H383" s="6" t="s">
        <v>1480</v>
      </c>
    </row>
    <row r="384" spans="1:8" s="2" customFormat="1" ht="30" customHeight="1">
      <c r="A384" s="6">
        <v>381</v>
      </c>
      <c r="B384" s="6" t="s">
        <v>9</v>
      </c>
      <c r="C384" s="6" t="s">
        <v>1481</v>
      </c>
      <c r="D384" s="6" t="s">
        <v>1482</v>
      </c>
      <c r="E384" s="6" t="s">
        <v>1483</v>
      </c>
      <c r="F384" s="6" t="s">
        <v>80</v>
      </c>
      <c r="G384" s="6" t="s">
        <v>1419</v>
      </c>
      <c r="H384" s="6" t="s">
        <v>1484</v>
      </c>
    </row>
    <row r="385" spans="1:8" s="2" customFormat="1" ht="30" customHeight="1">
      <c r="A385" s="6">
        <v>382</v>
      </c>
      <c r="B385" s="6" t="s">
        <v>9</v>
      </c>
      <c r="C385" s="6" t="s">
        <v>1485</v>
      </c>
      <c r="D385" s="6" t="s">
        <v>1486</v>
      </c>
      <c r="E385" s="6" t="s">
        <v>1487</v>
      </c>
      <c r="F385" s="6" t="s">
        <v>149</v>
      </c>
      <c r="G385" s="6" t="s">
        <v>1419</v>
      </c>
      <c r="H385" s="6" t="s">
        <v>1488</v>
      </c>
    </row>
    <row r="386" spans="1:8" s="2" customFormat="1" ht="30" customHeight="1">
      <c r="A386" s="6">
        <v>383</v>
      </c>
      <c r="B386" s="6" t="s">
        <v>9</v>
      </c>
      <c r="C386" s="6" t="s">
        <v>1489</v>
      </c>
      <c r="D386" s="6" t="s">
        <v>1490</v>
      </c>
      <c r="E386" s="6" t="s">
        <v>1491</v>
      </c>
      <c r="F386" s="6" t="s">
        <v>1492</v>
      </c>
      <c r="G386" s="6" t="s">
        <v>1464</v>
      </c>
      <c r="H386" s="6" t="s">
        <v>1493</v>
      </c>
    </row>
    <row r="387" spans="1:8" s="2" customFormat="1" ht="30" customHeight="1">
      <c r="A387" s="6">
        <v>384</v>
      </c>
      <c r="B387" s="6" t="s">
        <v>9</v>
      </c>
      <c r="C387" s="6" t="s">
        <v>364</v>
      </c>
      <c r="D387" s="6" t="s">
        <v>365</v>
      </c>
      <c r="E387" s="6" t="s">
        <v>1494</v>
      </c>
      <c r="F387" s="6" t="s">
        <v>1017</v>
      </c>
      <c r="G387" s="6" t="s">
        <v>1324</v>
      </c>
      <c r="H387" s="6" t="s">
        <v>1495</v>
      </c>
    </row>
    <row r="388" spans="1:8" s="2" customFormat="1" ht="30" customHeight="1">
      <c r="A388" s="6">
        <v>385</v>
      </c>
      <c r="B388" s="6" t="s">
        <v>9</v>
      </c>
      <c r="C388" s="6" t="s">
        <v>369</v>
      </c>
      <c r="D388" s="6" t="s">
        <v>370</v>
      </c>
      <c r="E388" s="6" t="s">
        <v>371</v>
      </c>
      <c r="F388" s="6" t="s">
        <v>1496</v>
      </c>
      <c r="G388" s="6" t="s">
        <v>1464</v>
      </c>
      <c r="H388" s="6" t="s">
        <v>1497</v>
      </c>
    </row>
    <row r="389" spans="1:8" s="2" customFormat="1" ht="30" customHeight="1">
      <c r="A389" s="6">
        <v>386</v>
      </c>
      <c r="B389" s="6" t="s">
        <v>9</v>
      </c>
      <c r="C389" s="6" t="s">
        <v>1498</v>
      </c>
      <c r="D389" s="6" t="s">
        <v>1499</v>
      </c>
      <c r="E389" s="6" t="s">
        <v>79</v>
      </c>
      <c r="F389" s="6" t="s">
        <v>1463</v>
      </c>
      <c r="G389" s="6" t="s">
        <v>1324</v>
      </c>
      <c r="H389" s="6" t="s">
        <v>1500</v>
      </c>
    </row>
    <row r="390" spans="1:8" s="2" customFormat="1" ht="30" customHeight="1">
      <c r="A390" s="6">
        <v>387</v>
      </c>
      <c r="B390" s="6" t="s">
        <v>9</v>
      </c>
      <c r="C390" s="6" t="s">
        <v>1501</v>
      </c>
      <c r="D390" s="6" t="s">
        <v>1502</v>
      </c>
      <c r="E390" s="6" t="s">
        <v>1503</v>
      </c>
      <c r="F390" s="6" t="s">
        <v>154</v>
      </c>
      <c r="G390" s="6" t="s">
        <v>1464</v>
      </c>
      <c r="H390" s="6" t="s">
        <v>1504</v>
      </c>
    </row>
    <row r="391" spans="1:8" s="2" customFormat="1" ht="30" customHeight="1">
      <c r="A391" s="6">
        <v>388</v>
      </c>
      <c r="B391" s="6" t="s">
        <v>9</v>
      </c>
      <c r="C391" s="6" t="s">
        <v>398</v>
      </c>
      <c r="D391" s="6" t="s">
        <v>399</v>
      </c>
      <c r="E391" s="6" t="s">
        <v>400</v>
      </c>
      <c r="F391" s="6" t="s">
        <v>1505</v>
      </c>
      <c r="G391" s="6" t="s">
        <v>1440</v>
      </c>
      <c r="H391" s="6" t="s">
        <v>1506</v>
      </c>
    </row>
    <row r="392" spans="1:8" s="2" customFormat="1" ht="30" customHeight="1">
      <c r="A392" s="6">
        <v>389</v>
      </c>
      <c r="B392" s="6" t="s">
        <v>9</v>
      </c>
      <c r="C392" s="6" t="s">
        <v>1507</v>
      </c>
      <c r="D392" s="6" t="s">
        <v>1508</v>
      </c>
      <c r="E392" s="6" t="s">
        <v>1509</v>
      </c>
      <c r="F392" s="6" t="s">
        <v>33</v>
      </c>
      <c r="G392" s="6" t="s">
        <v>1440</v>
      </c>
      <c r="H392" s="6" t="s">
        <v>1510</v>
      </c>
    </row>
    <row r="393" spans="1:8" s="2" customFormat="1" ht="30" customHeight="1">
      <c r="A393" s="6">
        <v>390</v>
      </c>
      <c r="B393" s="6" t="s">
        <v>9</v>
      </c>
      <c r="C393" s="6" t="s">
        <v>1511</v>
      </c>
      <c r="D393" s="6" t="s">
        <v>1512</v>
      </c>
      <c r="E393" s="6" t="s">
        <v>1513</v>
      </c>
      <c r="F393" s="6" t="s">
        <v>28</v>
      </c>
      <c r="G393" s="6" t="s">
        <v>1514</v>
      </c>
      <c r="H393" s="6" t="s">
        <v>1515</v>
      </c>
    </row>
    <row r="394" spans="1:8" s="2" customFormat="1" ht="30" customHeight="1">
      <c r="A394" s="6">
        <v>391</v>
      </c>
      <c r="B394" s="6" t="s">
        <v>9</v>
      </c>
      <c r="C394" s="6" t="s">
        <v>250</v>
      </c>
      <c r="D394" s="6" t="s">
        <v>251</v>
      </c>
      <c r="E394" s="6" t="s">
        <v>1516</v>
      </c>
      <c r="F394" s="6" t="s">
        <v>416</v>
      </c>
      <c r="G394" s="6" t="s">
        <v>1514</v>
      </c>
      <c r="H394" s="6" t="s">
        <v>1517</v>
      </c>
    </row>
    <row r="395" spans="1:8" s="2" customFormat="1" ht="30" customHeight="1">
      <c r="A395" s="6">
        <v>392</v>
      </c>
      <c r="B395" s="6" t="s">
        <v>9</v>
      </c>
      <c r="C395" s="6" t="s">
        <v>1518</v>
      </c>
      <c r="D395" s="6" t="s">
        <v>1519</v>
      </c>
      <c r="E395" s="6" t="s">
        <v>1520</v>
      </c>
      <c r="F395" s="6" t="s">
        <v>164</v>
      </c>
      <c r="G395" s="6" t="s">
        <v>1521</v>
      </c>
      <c r="H395" s="6" t="s">
        <v>1522</v>
      </c>
    </row>
    <row r="396" spans="1:8" s="2" customFormat="1" ht="30" customHeight="1">
      <c r="A396" s="6">
        <v>393</v>
      </c>
      <c r="B396" s="6" t="s">
        <v>9</v>
      </c>
      <c r="C396" s="6" t="s">
        <v>1485</v>
      </c>
      <c r="D396" s="6" t="s">
        <v>1486</v>
      </c>
      <c r="E396" s="6" t="s">
        <v>1523</v>
      </c>
      <c r="F396" s="6" t="s">
        <v>1524</v>
      </c>
      <c r="G396" s="6" t="s">
        <v>1525</v>
      </c>
      <c r="H396" s="6" t="s">
        <v>1526</v>
      </c>
    </row>
    <row r="397" spans="1:8" s="2" customFormat="1" ht="30" customHeight="1">
      <c r="A397" s="6">
        <v>394</v>
      </c>
      <c r="B397" s="6" t="s">
        <v>9</v>
      </c>
      <c r="C397" s="6" t="s">
        <v>1527</v>
      </c>
      <c r="D397" s="6" t="s">
        <v>1528</v>
      </c>
      <c r="E397" s="6" t="s">
        <v>1529</v>
      </c>
      <c r="F397" s="6" t="s">
        <v>28</v>
      </c>
      <c r="G397" s="6" t="s">
        <v>1525</v>
      </c>
      <c r="H397" s="6" t="s">
        <v>1530</v>
      </c>
    </row>
    <row r="398" spans="1:8" s="2" customFormat="1" ht="30" customHeight="1">
      <c r="A398" s="6">
        <v>395</v>
      </c>
      <c r="B398" s="6" t="s">
        <v>9</v>
      </c>
      <c r="C398" s="6" t="s">
        <v>1531</v>
      </c>
      <c r="D398" s="6" t="s">
        <v>1532</v>
      </c>
      <c r="E398" s="6" t="s">
        <v>1533</v>
      </c>
      <c r="F398" s="6" t="s">
        <v>28</v>
      </c>
      <c r="G398" s="6" t="s">
        <v>1525</v>
      </c>
      <c r="H398" s="6" t="s">
        <v>1534</v>
      </c>
    </row>
    <row r="399" spans="1:8" s="2" customFormat="1" ht="30" customHeight="1">
      <c r="A399" s="6">
        <v>396</v>
      </c>
      <c r="B399" s="6" t="s">
        <v>9</v>
      </c>
      <c r="C399" s="6" t="s">
        <v>1535</v>
      </c>
      <c r="D399" s="6" t="s">
        <v>1536</v>
      </c>
      <c r="E399" s="6" t="s">
        <v>1537</v>
      </c>
      <c r="F399" s="6" t="s">
        <v>28</v>
      </c>
      <c r="G399" s="6" t="s">
        <v>1525</v>
      </c>
      <c r="H399" s="6" t="s">
        <v>1538</v>
      </c>
    </row>
    <row r="400" spans="1:8" s="2" customFormat="1" ht="30" customHeight="1">
      <c r="A400" s="6">
        <v>397</v>
      </c>
      <c r="B400" s="6" t="s">
        <v>9</v>
      </c>
      <c r="C400" s="6" t="s">
        <v>1539</v>
      </c>
      <c r="D400" s="6" t="s">
        <v>1540</v>
      </c>
      <c r="E400" s="6" t="s">
        <v>1541</v>
      </c>
      <c r="F400" s="6" t="s">
        <v>28</v>
      </c>
      <c r="G400" s="6" t="s">
        <v>1525</v>
      </c>
      <c r="H400" s="6" t="s">
        <v>1542</v>
      </c>
    </row>
    <row r="401" spans="1:8" s="2" customFormat="1" ht="30" customHeight="1">
      <c r="A401" s="6">
        <v>398</v>
      </c>
      <c r="B401" s="6" t="s">
        <v>9</v>
      </c>
      <c r="C401" s="6" t="s">
        <v>1543</v>
      </c>
      <c r="D401" s="6" t="s">
        <v>1544</v>
      </c>
      <c r="E401" s="6" t="s">
        <v>1545</v>
      </c>
      <c r="F401" s="6" t="s">
        <v>33</v>
      </c>
      <c r="G401" s="6" t="s">
        <v>1525</v>
      </c>
      <c r="H401" s="6" t="s">
        <v>1546</v>
      </c>
    </row>
    <row r="402" spans="1:8" s="2" customFormat="1" ht="30" customHeight="1">
      <c r="A402" s="6">
        <v>399</v>
      </c>
      <c r="B402" s="6" t="s">
        <v>9</v>
      </c>
      <c r="C402" s="6" t="s">
        <v>1547</v>
      </c>
      <c r="D402" s="6" t="s">
        <v>1548</v>
      </c>
      <c r="E402" s="6" t="s">
        <v>1549</v>
      </c>
      <c r="F402" s="6" t="s">
        <v>28</v>
      </c>
      <c r="G402" s="6" t="s">
        <v>1525</v>
      </c>
      <c r="H402" s="6" t="s">
        <v>1550</v>
      </c>
    </row>
    <row r="403" spans="1:8" s="2" customFormat="1" ht="30" customHeight="1">
      <c r="A403" s="6">
        <v>400</v>
      </c>
      <c r="B403" s="6" t="s">
        <v>9</v>
      </c>
      <c r="C403" s="6" t="s">
        <v>1551</v>
      </c>
      <c r="D403" s="6" t="s">
        <v>1552</v>
      </c>
      <c r="E403" s="6" t="s">
        <v>1553</v>
      </c>
      <c r="F403" s="6" t="s">
        <v>49</v>
      </c>
      <c r="G403" s="6" t="s">
        <v>1525</v>
      </c>
      <c r="H403" s="6" t="s">
        <v>1554</v>
      </c>
    </row>
    <row r="404" spans="1:8" s="2" customFormat="1" ht="30" customHeight="1">
      <c r="A404" s="6">
        <v>401</v>
      </c>
      <c r="B404" s="6" t="s">
        <v>9</v>
      </c>
      <c r="C404" s="6" t="s">
        <v>1555</v>
      </c>
      <c r="D404" s="6" t="s">
        <v>197</v>
      </c>
      <c r="E404" s="6" t="s">
        <v>1556</v>
      </c>
      <c r="F404" s="6" t="s">
        <v>49</v>
      </c>
      <c r="G404" s="6" t="s">
        <v>1557</v>
      </c>
      <c r="H404" s="6" t="s">
        <v>1558</v>
      </c>
    </row>
    <row r="405" spans="1:8" s="2" customFormat="1" ht="30" customHeight="1">
      <c r="A405" s="6">
        <v>402</v>
      </c>
      <c r="B405" s="6" t="s">
        <v>9</v>
      </c>
      <c r="C405" s="6" t="s">
        <v>1559</v>
      </c>
      <c r="D405" s="6" t="s">
        <v>304</v>
      </c>
      <c r="E405" s="6" t="s">
        <v>1560</v>
      </c>
      <c r="F405" s="6" t="s">
        <v>33</v>
      </c>
      <c r="G405" s="6" t="s">
        <v>1561</v>
      </c>
      <c r="H405" s="6" t="s">
        <v>1562</v>
      </c>
    </row>
    <row r="406" spans="1:8" s="2" customFormat="1" ht="30" customHeight="1">
      <c r="A406" s="6">
        <v>403</v>
      </c>
      <c r="B406" s="6" t="s">
        <v>9</v>
      </c>
      <c r="C406" s="6" t="s">
        <v>1563</v>
      </c>
      <c r="D406" s="6" t="s">
        <v>1564</v>
      </c>
      <c r="E406" s="6" t="s">
        <v>1565</v>
      </c>
      <c r="F406" s="6" t="s">
        <v>416</v>
      </c>
      <c r="G406" s="6" t="s">
        <v>1566</v>
      </c>
      <c r="H406" s="6" t="s">
        <v>1567</v>
      </c>
    </row>
    <row r="407" spans="1:8" s="2" customFormat="1" ht="30" customHeight="1">
      <c r="A407" s="6">
        <v>404</v>
      </c>
      <c r="B407" s="6" t="s">
        <v>9</v>
      </c>
      <c r="C407" s="6" t="s">
        <v>1563</v>
      </c>
      <c r="D407" s="6" t="s">
        <v>1564</v>
      </c>
      <c r="E407" s="6" t="s">
        <v>1565</v>
      </c>
      <c r="F407" s="6" t="s">
        <v>149</v>
      </c>
      <c r="G407" s="6" t="s">
        <v>1566</v>
      </c>
      <c r="H407" s="6" t="s">
        <v>1568</v>
      </c>
    </row>
    <row r="408" spans="1:8" s="2" customFormat="1" ht="30" customHeight="1">
      <c r="A408" s="6">
        <v>405</v>
      </c>
      <c r="B408" s="6" t="s">
        <v>9</v>
      </c>
      <c r="C408" s="6" t="s">
        <v>1569</v>
      </c>
      <c r="D408" s="6" t="s">
        <v>1570</v>
      </c>
      <c r="E408" s="6" t="s">
        <v>1359</v>
      </c>
      <c r="F408" s="6" t="s">
        <v>33</v>
      </c>
      <c r="G408" s="6" t="s">
        <v>1566</v>
      </c>
      <c r="H408" s="6" t="s">
        <v>1571</v>
      </c>
    </row>
    <row r="409" spans="1:8" s="2" customFormat="1" ht="30" customHeight="1">
      <c r="A409" s="6">
        <v>406</v>
      </c>
      <c r="B409" s="6" t="s">
        <v>9</v>
      </c>
      <c r="C409" s="6" t="s">
        <v>1572</v>
      </c>
      <c r="D409" s="6" t="s">
        <v>1573</v>
      </c>
      <c r="E409" s="6" t="s">
        <v>1574</v>
      </c>
      <c r="F409" s="6" t="s">
        <v>28</v>
      </c>
      <c r="G409" s="6" t="s">
        <v>1575</v>
      </c>
      <c r="H409" s="6" t="s">
        <v>1576</v>
      </c>
    </row>
    <row r="410" spans="1:8" s="2" customFormat="1" ht="30" customHeight="1">
      <c r="A410" s="6">
        <v>407</v>
      </c>
      <c r="B410" s="6" t="s">
        <v>9</v>
      </c>
      <c r="C410" s="6" t="s">
        <v>1577</v>
      </c>
      <c r="D410" s="6" t="s">
        <v>1457</v>
      </c>
      <c r="E410" s="6" t="s">
        <v>1578</v>
      </c>
      <c r="F410" s="6" t="s">
        <v>80</v>
      </c>
      <c r="G410" s="6" t="s">
        <v>1575</v>
      </c>
      <c r="H410" s="6" t="s">
        <v>1579</v>
      </c>
    </row>
    <row r="411" spans="1:8" s="2" customFormat="1" ht="30" customHeight="1">
      <c r="A411" s="6">
        <v>408</v>
      </c>
      <c r="B411" s="6" t="s">
        <v>9</v>
      </c>
      <c r="C411" s="6" t="s">
        <v>1580</v>
      </c>
      <c r="D411" s="6" t="s">
        <v>1581</v>
      </c>
      <c r="E411" s="6" t="s">
        <v>1503</v>
      </c>
      <c r="F411" s="6" t="s">
        <v>149</v>
      </c>
      <c r="G411" s="6" t="s">
        <v>1575</v>
      </c>
      <c r="H411" s="6" t="s">
        <v>1582</v>
      </c>
    </row>
    <row r="412" spans="1:8" s="2" customFormat="1" ht="30" customHeight="1">
      <c r="A412" s="6">
        <v>409</v>
      </c>
      <c r="B412" s="6" t="s">
        <v>9</v>
      </c>
      <c r="C412" s="6" t="s">
        <v>1583</v>
      </c>
      <c r="D412" s="6" t="s">
        <v>98</v>
      </c>
      <c r="E412" s="6" t="s">
        <v>32</v>
      </c>
      <c r="F412" s="6" t="s">
        <v>33</v>
      </c>
      <c r="G412" s="6" t="s">
        <v>1584</v>
      </c>
      <c r="H412" s="6" t="s">
        <v>1585</v>
      </c>
    </row>
    <row r="413" spans="1:8" s="2" customFormat="1" ht="30" customHeight="1">
      <c r="A413" s="6">
        <v>410</v>
      </c>
      <c r="B413" s="6" t="s">
        <v>9</v>
      </c>
      <c r="C413" s="6" t="s">
        <v>1586</v>
      </c>
      <c r="D413" s="6" t="s">
        <v>955</v>
      </c>
      <c r="E413" s="6" t="s">
        <v>1587</v>
      </c>
      <c r="F413" s="6" t="s">
        <v>1434</v>
      </c>
      <c r="G413" s="6" t="s">
        <v>1584</v>
      </c>
      <c r="H413" s="6" t="s">
        <v>1588</v>
      </c>
    </row>
    <row r="414" spans="1:8" s="2" customFormat="1" ht="30" customHeight="1">
      <c r="A414" s="6">
        <v>411</v>
      </c>
      <c r="B414" s="6" t="s">
        <v>9</v>
      </c>
      <c r="C414" s="6" t="s">
        <v>1589</v>
      </c>
      <c r="D414" s="6" t="s">
        <v>1590</v>
      </c>
      <c r="E414" s="6" t="s">
        <v>1591</v>
      </c>
      <c r="F414" s="6" t="s">
        <v>118</v>
      </c>
      <c r="G414" s="6" t="s">
        <v>1584</v>
      </c>
      <c r="H414" s="6" t="s">
        <v>1592</v>
      </c>
    </row>
    <row r="415" spans="1:8" s="2" customFormat="1" ht="30" customHeight="1">
      <c r="A415" s="6">
        <v>412</v>
      </c>
      <c r="B415" s="6" t="s">
        <v>9</v>
      </c>
      <c r="C415" s="6" t="s">
        <v>364</v>
      </c>
      <c r="D415" s="6" t="s">
        <v>365</v>
      </c>
      <c r="E415" s="6" t="s">
        <v>1593</v>
      </c>
      <c r="F415" s="6" t="s">
        <v>1017</v>
      </c>
      <c r="G415" s="6" t="s">
        <v>1584</v>
      </c>
      <c r="H415" s="6" t="s">
        <v>1594</v>
      </c>
    </row>
    <row r="416" spans="1:8" s="2" customFormat="1" ht="30" customHeight="1">
      <c r="A416" s="6">
        <v>413</v>
      </c>
      <c r="B416" s="6" t="s">
        <v>9</v>
      </c>
      <c r="C416" s="6" t="s">
        <v>1595</v>
      </c>
      <c r="D416" s="6" t="s">
        <v>1596</v>
      </c>
      <c r="E416" s="6" t="s">
        <v>32</v>
      </c>
      <c r="F416" s="6" t="s">
        <v>118</v>
      </c>
      <c r="G416" s="6" t="s">
        <v>1597</v>
      </c>
      <c r="H416" s="6" t="s">
        <v>1598</v>
      </c>
    </row>
    <row r="417" spans="1:8" s="2" customFormat="1" ht="30" customHeight="1">
      <c r="A417" s="6">
        <v>414</v>
      </c>
      <c r="B417" s="6" t="s">
        <v>9</v>
      </c>
      <c r="C417" s="6" t="s">
        <v>1599</v>
      </c>
      <c r="D417" s="6" t="s">
        <v>1600</v>
      </c>
      <c r="E417" s="6" t="s">
        <v>1601</v>
      </c>
      <c r="F417" s="6" t="s">
        <v>561</v>
      </c>
      <c r="G417" s="6" t="s">
        <v>1597</v>
      </c>
      <c r="H417" s="6" t="s">
        <v>1602</v>
      </c>
    </row>
    <row r="418" spans="1:8" s="2" customFormat="1" ht="30" customHeight="1">
      <c r="A418" s="6">
        <v>415</v>
      </c>
      <c r="B418" s="6" t="s">
        <v>9</v>
      </c>
      <c r="C418" s="6" t="s">
        <v>1095</v>
      </c>
      <c r="D418" s="6" t="s">
        <v>1096</v>
      </c>
      <c r="E418" s="6" t="s">
        <v>1097</v>
      </c>
      <c r="F418" s="6" t="s">
        <v>28</v>
      </c>
      <c r="G418" s="6" t="s">
        <v>1603</v>
      </c>
      <c r="H418" s="6" t="s">
        <v>1604</v>
      </c>
    </row>
    <row r="419" spans="1:8" s="2" customFormat="1" ht="30" customHeight="1">
      <c r="A419" s="6">
        <v>416</v>
      </c>
      <c r="B419" s="6" t="s">
        <v>9</v>
      </c>
      <c r="C419" s="6" t="s">
        <v>238</v>
      </c>
      <c r="D419" s="6" t="s">
        <v>239</v>
      </c>
      <c r="E419" s="6" t="s">
        <v>1605</v>
      </c>
      <c r="F419" s="6" t="s">
        <v>118</v>
      </c>
      <c r="G419" s="6" t="s">
        <v>1603</v>
      </c>
      <c r="H419" s="6" t="s">
        <v>1606</v>
      </c>
    </row>
    <row r="420" spans="1:8" s="2" customFormat="1" ht="30" customHeight="1">
      <c r="A420" s="6">
        <v>417</v>
      </c>
      <c r="B420" s="6" t="s">
        <v>9</v>
      </c>
      <c r="C420" s="6" t="s">
        <v>1607</v>
      </c>
      <c r="D420" s="6" t="s">
        <v>1490</v>
      </c>
      <c r="E420" s="6" t="s">
        <v>1608</v>
      </c>
      <c r="F420" s="6" t="s">
        <v>154</v>
      </c>
      <c r="G420" s="6" t="s">
        <v>1609</v>
      </c>
      <c r="H420" s="6" t="s">
        <v>1610</v>
      </c>
    </row>
    <row r="421" spans="1:8" s="2" customFormat="1" ht="30" customHeight="1">
      <c r="A421" s="6">
        <v>418</v>
      </c>
      <c r="B421" s="6" t="s">
        <v>9</v>
      </c>
      <c r="C421" s="6" t="s">
        <v>1611</v>
      </c>
      <c r="D421" s="6" t="s">
        <v>1612</v>
      </c>
      <c r="E421" s="6" t="s">
        <v>1613</v>
      </c>
      <c r="F421" s="6" t="s">
        <v>1614</v>
      </c>
      <c r="G421" s="6" t="s">
        <v>1615</v>
      </c>
      <c r="H421" s="6" t="s">
        <v>1616</v>
      </c>
    </row>
    <row r="422" spans="1:8" s="2" customFormat="1" ht="30" customHeight="1">
      <c r="A422" s="6">
        <v>419</v>
      </c>
      <c r="B422" s="6" t="s">
        <v>9</v>
      </c>
      <c r="C422" s="6" t="s">
        <v>1617</v>
      </c>
      <c r="D422" s="6" t="s">
        <v>977</v>
      </c>
      <c r="E422" s="6" t="s">
        <v>32</v>
      </c>
      <c r="F422" s="6" t="s">
        <v>33</v>
      </c>
      <c r="G422" s="6" t="s">
        <v>1618</v>
      </c>
      <c r="H422" s="6" t="s">
        <v>1619</v>
      </c>
    </row>
    <row r="423" spans="1:8" s="2" customFormat="1" ht="30" customHeight="1">
      <c r="A423" s="6">
        <v>420</v>
      </c>
      <c r="B423" s="6" t="s">
        <v>9</v>
      </c>
      <c r="C423" s="6" t="s">
        <v>1620</v>
      </c>
      <c r="D423" s="6" t="s">
        <v>1621</v>
      </c>
      <c r="E423" s="6" t="s">
        <v>1622</v>
      </c>
      <c r="F423" s="6" t="s">
        <v>1623</v>
      </c>
      <c r="G423" s="6" t="s">
        <v>1615</v>
      </c>
      <c r="H423" s="6" t="s">
        <v>1624</v>
      </c>
    </row>
    <row r="424" spans="1:8" s="2" customFormat="1" ht="30" customHeight="1">
      <c r="A424" s="6">
        <v>421</v>
      </c>
      <c r="B424" s="6" t="s">
        <v>9</v>
      </c>
      <c r="C424" s="6" t="s">
        <v>1625</v>
      </c>
      <c r="D424" s="6" t="s">
        <v>1626</v>
      </c>
      <c r="E424" s="6" t="s">
        <v>1627</v>
      </c>
      <c r="F424" s="6" t="s">
        <v>28</v>
      </c>
      <c r="G424" s="6" t="s">
        <v>1615</v>
      </c>
      <c r="H424" s="6" t="s">
        <v>1628</v>
      </c>
    </row>
    <row r="425" spans="1:8" s="2" customFormat="1" ht="30" customHeight="1">
      <c r="A425" s="6">
        <v>422</v>
      </c>
      <c r="B425" s="6" t="s">
        <v>9</v>
      </c>
      <c r="C425" s="6" t="s">
        <v>1629</v>
      </c>
      <c r="D425" s="6" t="s">
        <v>1630</v>
      </c>
      <c r="E425" s="6" t="s">
        <v>1631</v>
      </c>
      <c r="F425" s="6" t="s">
        <v>1623</v>
      </c>
      <c r="G425" s="6" t="s">
        <v>1615</v>
      </c>
      <c r="H425" s="6" t="s">
        <v>1632</v>
      </c>
    </row>
    <row r="426" spans="1:8" s="2" customFormat="1" ht="30" customHeight="1">
      <c r="A426" s="6">
        <v>423</v>
      </c>
      <c r="B426" s="6" t="s">
        <v>9</v>
      </c>
      <c r="C426" s="6" t="s">
        <v>1633</v>
      </c>
      <c r="D426" s="6" t="s">
        <v>251</v>
      </c>
      <c r="E426" s="6" t="s">
        <v>1634</v>
      </c>
      <c r="F426" s="6" t="s">
        <v>33</v>
      </c>
      <c r="G426" s="6" t="s">
        <v>1615</v>
      </c>
      <c r="H426" s="6" t="s">
        <v>1635</v>
      </c>
    </row>
    <row r="427" spans="1:8" s="2" customFormat="1" ht="30" customHeight="1">
      <c r="A427" s="6">
        <v>424</v>
      </c>
      <c r="B427" s="6" t="s">
        <v>9</v>
      </c>
      <c r="C427" s="6" t="s">
        <v>1636</v>
      </c>
      <c r="D427" s="6" t="s">
        <v>1637</v>
      </c>
      <c r="E427" s="6" t="s">
        <v>1638</v>
      </c>
      <c r="F427" s="6" t="s">
        <v>33</v>
      </c>
      <c r="G427" s="6" t="s">
        <v>1618</v>
      </c>
      <c r="H427" s="6" t="s">
        <v>1639</v>
      </c>
    </row>
    <row r="428" spans="1:8" s="2" customFormat="1" ht="30" customHeight="1">
      <c r="A428" s="6">
        <v>425</v>
      </c>
      <c r="B428" s="6" t="s">
        <v>9</v>
      </c>
      <c r="C428" s="6" t="s">
        <v>146</v>
      </c>
      <c r="D428" s="6" t="s">
        <v>147</v>
      </c>
      <c r="E428" s="6" t="s">
        <v>1410</v>
      </c>
      <c r="F428" s="6" t="s">
        <v>149</v>
      </c>
      <c r="G428" s="6" t="s">
        <v>1618</v>
      </c>
      <c r="H428" s="6" t="s">
        <v>1640</v>
      </c>
    </row>
    <row r="429" spans="1:8" s="2" customFormat="1" ht="30" customHeight="1">
      <c r="A429" s="6">
        <v>426</v>
      </c>
      <c r="B429" s="6" t="s">
        <v>9</v>
      </c>
      <c r="C429" s="6" t="s">
        <v>1345</v>
      </c>
      <c r="D429" s="6" t="s">
        <v>1186</v>
      </c>
      <c r="E429" s="6" t="s">
        <v>1641</v>
      </c>
      <c r="F429" s="6" t="s">
        <v>1642</v>
      </c>
      <c r="G429" s="6" t="s">
        <v>1618</v>
      </c>
      <c r="H429" s="6" t="s">
        <v>1643</v>
      </c>
    </row>
    <row r="430" spans="1:8" s="2" customFormat="1" ht="30" customHeight="1">
      <c r="A430" s="6">
        <v>427</v>
      </c>
      <c r="B430" s="6" t="s">
        <v>9</v>
      </c>
      <c r="C430" s="6" t="s">
        <v>1644</v>
      </c>
      <c r="D430" s="6" t="s">
        <v>1645</v>
      </c>
      <c r="E430" s="6" t="s">
        <v>32</v>
      </c>
      <c r="F430" s="6" t="s">
        <v>33</v>
      </c>
      <c r="G430" s="6" t="s">
        <v>1618</v>
      </c>
      <c r="H430" s="6" t="s">
        <v>1646</v>
      </c>
    </row>
    <row r="431" spans="1:8" s="2" customFormat="1" ht="30" customHeight="1">
      <c r="A431" s="6">
        <v>428</v>
      </c>
      <c r="B431" s="6" t="s">
        <v>9</v>
      </c>
      <c r="C431" s="6" t="s">
        <v>1647</v>
      </c>
      <c r="D431" s="6" t="s">
        <v>1648</v>
      </c>
      <c r="E431" s="6" t="s">
        <v>32</v>
      </c>
      <c r="F431" s="6" t="s">
        <v>33</v>
      </c>
      <c r="G431" s="6" t="s">
        <v>1649</v>
      </c>
      <c r="H431" s="6" t="s">
        <v>1650</v>
      </c>
    </row>
    <row r="432" spans="1:8" s="2" customFormat="1" ht="30" customHeight="1">
      <c r="A432" s="6">
        <v>429</v>
      </c>
      <c r="B432" s="6" t="s">
        <v>9</v>
      </c>
      <c r="C432" s="6" t="s">
        <v>1651</v>
      </c>
      <c r="D432" s="6" t="s">
        <v>629</v>
      </c>
      <c r="E432" s="6" t="s">
        <v>1652</v>
      </c>
      <c r="F432" s="6" t="s">
        <v>154</v>
      </c>
      <c r="G432" s="6" t="s">
        <v>1653</v>
      </c>
      <c r="H432" s="6" t="s">
        <v>1654</v>
      </c>
    </row>
    <row r="433" spans="1:8" s="2" customFormat="1" ht="30" customHeight="1">
      <c r="A433" s="6">
        <v>430</v>
      </c>
      <c r="B433" s="6" t="s">
        <v>9</v>
      </c>
      <c r="C433" s="6" t="s">
        <v>1208</v>
      </c>
      <c r="D433" s="6" t="s">
        <v>1209</v>
      </c>
      <c r="E433" s="6" t="s">
        <v>79</v>
      </c>
      <c r="F433" s="6" t="s">
        <v>1642</v>
      </c>
      <c r="G433" s="6" t="s">
        <v>1653</v>
      </c>
      <c r="H433" s="6" t="s">
        <v>1655</v>
      </c>
    </row>
    <row r="434" spans="1:8" s="2" customFormat="1" ht="30" customHeight="1">
      <c r="A434" s="6">
        <v>431</v>
      </c>
      <c r="B434" s="6" t="s">
        <v>9</v>
      </c>
      <c r="C434" s="6" t="s">
        <v>1656</v>
      </c>
      <c r="D434" s="6" t="s">
        <v>1657</v>
      </c>
      <c r="E434" s="6" t="s">
        <v>1658</v>
      </c>
      <c r="F434" s="6" t="s">
        <v>28</v>
      </c>
      <c r="G434" s="6" t="s">
        <v>1653</v>
      </c>
      <c r="H434" s="6" t="s">
        <v>1659</v>
      </c>
    </row>
    <row r="435" spans="1:8" s="2" customFormat="1" ht="30" customHeight="1">
      <c r="A435" s="6">
        <v>432</v>
      </c>
      <c r="B435" s="6" t="s">
        <v>9</v>
      </c>
      <c r="C435" s="6" t="s">
        <v>238</v>
      </c>
      <c r="D435" s="6" t="s">
        <v>239</v>
      </c>
      <c r="E435" s="6" t="s">
        <v>1605</v>
      </c>
      <c r="F435" s="6" t="s">
        <v>33</v>
      </c>
      <c r="G435" s="6" t="s">
        <v>1653</v>
      </c>
      <c r="H435" s="6" t="s">
        <v>1660</v>
      </c>
    </row>
    <row r="436" spans="1:8" s="2" customFormat="1" ht="30" customHeight="1">
      <c r="A436" s="6">
        <v>433</v>
      </c>
      <c r="B436" s="6" t="s">
        <v>9</v>
      </c>
      <c r="C436" s="6" t="s">
        <v>1661</v>
      </c>
      <c r="D436" s="6" t="s">
        <v>1662</v>
      </c>
      <c r="E436" s="6" t="s">
        <v>1663</v>
      </c>
      <c r="F436" s="6" t="s">
        <v>33</v>
      </c>
      <c r="G436" s="6" t="s">
        <v>1653</v>
      </c>
      <c r="H436" s="6" t="s">
        <v>1664</v>
      </c>
    </row>
    <row r="437" spans="1:8" s="2" customFormat="1" ht="30" customHeight="1">
      <c r="A437" s="6">
        <v>434</v>
      </c>
      <c r="B437" s="6" t="s">
        <v>9</v>
      </c>
      <c r="C437" s="6" t="s">
        <v>1665</v>
      </c>
      <c r="D437" s="6" t="s">
        <v>239</v>
      </c>
      <c r="E437" s="6" t="s">
        <v>32</v>
      </c>
      <c r="F437" s="6" t="s">
        <v>33</v>
      </c>
      <c r="G437" s="6" t="s">
        <v>1653</v>
      </c>
      <c r="H437" s="6" t="s">
        <v>1666</v>
      </c>
    </row>
    <row r="438" spans="1:8" s="2" customFormat="1" ht="30" customHeight="1">
      <c r="A438" s="6">
        <v>435</v>
      </c>
      <c r="B438" s="6" t="s">
        <v>9</v>
      </c>
      <c r="C438" s="6" t="s">
        <v>1667</v>
      </c>
      <c r="D438" s="6" t="s">
        <v>239</v>
      </c>
      <c r="E438" s="6" t="s">
        <v>32</v>
      </c>
      <c r="F438" s="6" t="s">
        <v>33</v>
      </c>
      <c r="G438" s="6" t="s">
        <v>1653</v>
      </c>
      <c r="H438" s="6" t="s">
        <v>1668</v>
      </c>
    </row>
    <row r="439" spans="1:8" s="2" customFormat="1" ht="30" customHeight="1">
      <c r="A439" s="6">
        <v>436</v>
      </c>
      <c r="B439" s="6" t="s">
        <v>9</v>
      </c>
      <c r="C439" s="6" t="s">
        <v>1669</v>
      </c>
      <c r="D439" s="6" t="s">
        <v>40</v>
      </c>
      <c r="E439" s="6" t="s">
        <v>1670</v>
      </c>
      <c r="F439" s="6" t="s">
        <v>1477</v>
      </c>
      <c r="G439" s="6" t="s">
        <v>1653</v>
      </c>
      <c r="H439" s="6" t="s">
        <v>1671</v>
      </c>
    </row>
    <row r="440" spans="1:8" s="2" customFormat="1" ht="30" customHeight="1">
      <c r="A440" s="6">
        <v>437</v>
      </c>
      <c r="B440" s="6" t="s">
        <v>45</v>
      </c>
      <c r="C440" s="6" t="s">
        <v>1672</v>
      </c>
      <c r="D440" s="6" t="s">
        <v>1673</v>
      </c>
      <c r="E440" s="6" t="s">
        <v>48</v>
      </c>
      <c r="F440" s="6" t="s">
        <v>80</v>
      </c>
      <c r="G440" s="6" t="s">
        <v>1674</v>
      </c>
      <c r="H440" s="6" t="s">
        <v>1675</v>
      </c>
    </row>
    <row r="441" spans="1:8" s="2" customFormat="1" ht="30" customHeight="1">
      <c r="A441" s="6">
        <v>438</v>
      </c>
      <c r="B441" s="6" t="s">
        <v>9</v>
      </c>
      <c r="C441" s="6" t="s">
        <v>1676</v>
      </c>
      <c r="D441" s="6" t="s">
        <v>1677</v>
      </c>
      <c r="E441" s="6" t="s">
        <v>1634</v>
      </c>
      <c r="F441" s="6" t="s">
        <v>33</v>
      </c>
      <c r="G441" s="6" t="s">
        <v>1674</v>
      </c>
      <c r="H441" s="6" t="s">
        <v>1678</v>
      </c>
    </row>
    <row r="442" spans="1:8" s="2" customFormat="1" ht="30" customHeight="1">
      <c r="A442" s="6">
        <v>439</v>
      </c>
      <c r="B442" s="6" t="s">
        <v>9</v>
      </c>
      <c r="C442" s="6" t="s">
        <v>1679</v>
      </c>
      <c r="D442" s="6" t="s">
        <v>1680</v>
      </c>
      <c r="E442" s="6" t="s">
        <v>1681</v>
      </c>
      <c r="F442" s="6" t="s">
        <v>1682</v>
      </c>
      <c r="G442" s="6" t="s">
        <v>1674</v>
      </c>
      <c r="H442" s="6" t="s">
        <v>1683</v>
      </c>
    </row>
    <row r="443" spans="1:8" s="2" customFormat="1" ht="30" customHeight="1">
      <c r="A443" s="6">
        <v>440</v>
      </c>
      <c r="B443" s="6" t="s">
        <v>9</v>
      </c>
      <c r="C443" s="6" t="s">
        <v>1684</v>
      </c>
      <c r="D443" s="6" t="s">
        <v>1685</v>
      </c>
      <c r="E443" s="6" t="s">
        <v>32</v>
      </c>
      <c r="F443" s="6" t="s">
        <v>28</v>
      </c>
      <c r="G443" s="6" t="s">
        <v>1686</v>
      </c>
      <c r="H443" s="6" t="s">
        <v>1687</v>
      </c>
    </row>
    <row r="444" spans="1:8" s="2" customFormat="1" ht="30" customHeight="1">
      <c r="A444" s="6">
        <v>441</v>
      </c>
      <c r="B444" s="6" t="s">
        <v>45</v>
      </c>
      <c r="C444" s="6" t="s">
        <v>1688</v>
      </c>
      <c r="D444" s="6" t="s">
        <v>1689</v>
      </c>
      <c r="E444" s="6" t="s">
        <v>1690</v>
      </c>
      <c r="F444" s="6" t="s">
        <v>13</v>
      </c>
      <c r="G444" s="6" t="s">
        <v>1691</v>
      </c>
      <c r="H444" s="6" t="s">
        <v>1692</v>
      </c>
    </row>
    <row r="445" spans="1:8" s="2" customFormat="1" ht="30" customHeight="1">
      <c r="A445" s="6">
        <v>442</v>
      </c>
      <c r="B445" s="6" t="s">
        <v>9</v>
      </c>
      <c r="C445" s="6" t="s">
        <v>1693</v>
      </c>
      <c r="D445" s="6" t="s">
        <v>1694</v>
      </c>
      <c r="E445" s="6" t="s">
        <v>1695</v>
      </c>
      <c r="F445" s="6" t="s">
        <v>33</v>
      </c>
      <c r="G445" s="6" t="s">
        <v>1696</v>
      </c>
      <c r="H445" s="6" t="s">
        <v>1697</v>
      </c>
    </row>
    <row r="446" spans="1:8" s="2" customFormat="1" ht="30" customHeight="1">
      <c r="A446" s="6">
        <v>443</v>
      </c>
      <c r="B446" s="6" t="s">
        <v>9</v>
      </c>
      <c r="C446" s="6" t="s">
        <v>763</v>
      </c>
      <c r="D446" s="6" t="s">
        <v>764</v>
      </c>
      <c r="E446" s="6" t="s">
        <v>1698</v>
      </c>
      <c r="F446" s="6" t="s">
        <v>118</v>
      </c>
      <c r="G446" s="6" t="s">
        <v>1691</v>
      </c>
      <c r="H446" s="6" t="s">
        <v>1699</v>
      </c>
    </row>
    <row r="447" spans="1:8" s="2" customFormat="1" ht="30" customHeight="1">
      <c r="A447" s="6">
        <v>444</v>
      </c>
      <c r="B447" s="6" t="s">
        <v>9</v>
      </c>
      <c r="C447" s="6" t="s">
        <v>1700</v>
      </c>
      <c r="D447" s="6" t="s">
        <v>1114</v>
      </c>
      <c r="E447" s="6" t="s">
        <v>1701</v>
      </c>
      <c r="F447" s="6" t="s">
        <v>28</v>
      </c>
      <c r="G447" s="6" t="s">
        <v>1691</v>
      </c>
      <c r="H447" s="6" t="s">
        <v>1702</v>
      </c>
    </row>
    <row r="448" spans="1:8" s="2" customFormat="1" ht="30" customHeight="1">
      <c r="A448" s="6">
        <v>445</v>
      </c>
      <c r="B448" s="6" t="s">
        <v>9</v>
      </c>
      <c r="C448" s="6" t="s">
        <v>1703</v>
      </c>
      <c r="D448" s="6" t="s">
        <v>1704</v>
      </c>
      <c r="E448" s="6" t="s">
        <v>1705</v>
      </c>
      <c r="F448" s="6" t="s">
        <v>28</v>
      </c>
      <c r="G448" s="6" t="s">
        <v>1691</v>
      </c>
      <c r="H448" s="6" t="s">
        <v>1706</v>
      </c>
    </row>
    <row r="449" spans="1:8" s="2" customFormat="1" ht="30" customHeight="1">
      <c r="A449" s="6">
        <v>446</v>
      </c>
      <c r="B449" s="6" t="s">
        <v>9</v>
      </c>
      <c r="C449" s="6" t="s">
        <v>1707</v>
      </c>
      <c r="D449" s="6" t="s">
        <v>1708</v>
      </c>
      <c r="E449" s="6" t="s">
        <v>32</v>
      </c>
      <c r="F449" s="6" t="s">
        <v>1709</v>
      </c>
      <c r="G449" s="6" t="s">
        <v>1217</v>
      </c>
      <c r="H449" s="6" t="s">
        <v>1710</v>
      </c>
    </row>
    <row r="450" spans="1:8" s="2" customFormat="1" ht="30" customHeight="1">
      <c r="A450" s="6">
        <v>447</v>
      </c>
      <c r="B450" s="6" t="s">
        <v>45</v>
      </c>
      <c r="C450" s="6" t="s">
        <v>1711</v>
      </c>
      <c r="D450" s="6" t="s">
        <v>705</v>
      </c>
      <c r="E450" s="6" t="s">
        <v>1712</v>
      </c>
      <c r="F450" s="6" t="s">
        <v>49</v>
      </c>
      <c r="G450" s="6" t="s">
        <v>1217</v>
      </c>
      <c r="H450" s="6" t="s">
        <v>1713</v>
      </c>
    </row>
    <row r="451" spans="1:8" s="2" customFormat="1" ht="30" customHeight="1">
      <c r="A451" s="6">
        <v>448</v>
      </c>
      <c r="B451" s="6" t="s">
        <v>9</v>
      </c>
      <c r="C451" s="6" t="s">
        <v>238</v>
      </c>
      <c r="D451" s="6" t="s">
        <v>239</v>
      </c>
      <c r="E451" s="6" t="s">
        <v>1605</v>
      </c>
      <c r="F451" s="6" t="s">
        <v>1714</v>
      </c>
      <c r="G451" s="6" t="s">
        <v>1715</v>
      </c>
      <c r="H451" s="6" t="s">
        <v>1716</v>
      </c>
    </row>
    <row r="452" spans="1:8" s="2" customFormat="1" ht="30" customHeight="1">
      <c r="A452" s="6">
        <v>449</v>
      </c>
      <c r="B452" s="6" t="s">
        <v>9</v>
      </c>
      <c r="C452" s="6" t="s">
        <v>1717</v>
      </c>
      <c r="D452" s="6" t="s">
        <v>1718</v>
      </c>
      <c r="E452" s="6" t="s">
        <v>32</v>
      </c>
      <c r="F452" s="6" t="s">
        <v>154</v>
      </c>
      <c r="G452" s="6" t="s">
        <v>1715</v>
      </c>
      <c r="H452" s="6" t="s">
        <v>1719</v>
      </c>
    </row>
    <row r="453" spans="1:8" s="2" customFormat="1" ht="30" customHeight="1">
      <c r="A453" s="6">
        <v>450</v>
      </c>
      <c r="B453" s="6" t="s">
        <v>9</v>
      </c>
      <c r="C453" s="6" t="s">
        <v>443</v>
      </c>
      <c r="D453" s="6" t="s">
        <v>1720</v>
      </c>
      <c r="E453" s="6" t="s">
        <v>1721</v>
      </c>
      <c r="F453" s="6" t="s">
        <v>154</v>
      </c>
      <c r="G453" s="6" t="s">
        <v>1715</v>
      </c>
      <c r="H453" s="6" t="s">
        <v>1722</v>
      </c>
    </row>
    <row r="454" spans="1:8" s="2" customFormat="1" ht="30" customHeight="1">
      <c r="A454" s="6">
        <v>451</v>
      </c>
      <c r="B454" s="6" t="s">
        <v>9</v>
      </c>
      <c r="C454" s="6" t="s">
        <v>1723</v>
      </c>
      <c r="D454" s="6" t="s">
        <v>1724</v>
      </c>
      <c r="E454" s="6" t="s">
        <v>1725</v>
      </c>
      <c r="F454" s="6" t="s">
        <v>33</v>
      </c>
      <c r="G454" s="6" t="s">
        <v>1715</v>
      </c>
      <c r="H454" s="6" t="s">
        <v>1726</v>
      </c>
    </row>
    <row r="455" spans="1:8" s="2" customFormat="1" ht="30" customHeight="1">
      <c r="A455" s="6">
        <v>452</v>
      </c>
      <c r="B455" s="6" t="s">
        <v>9</v>
      </c>
      <c r="C455" s="6" t="s">
        <v>1727</v>
      </c>
      <c r="D455" s="6" t="s">
        <v>1728</v>
      </c>
      <c r="E455" s="6" t="s">
        <v>1729</v>
      </c>
      <c r="F455" s="6" t="s">
        <v>28</v>
      </c>
      <c r="G455" s="6" t="s">
        <v>1715</v>
      </c>
      <c r="H455" s="6" t="s">
        <v>1730</v>
      </c>
    </row>
    <row r="456" spans="1:8" s="2" customFormat="1" ht="30" customHeight="1">
      <c r="A456" s="6">
        <v>453</v>
      </c>
      <c r="B456" s="6" t="s">
        <v>9</v>
      </c>
      <c r="C456" s="6" t="s">
        <v>1731</v>
      </c>
      <c r="D456" s="6" t="s">
        <v>1732</v>
      </c>
      <c r="E456" s="6" t="s">
        <v>1733</v>
      </c>
      <c r="F456" s="6" t="s">
        <v>28</v>
      </c>
      <c r="G456" s="6" t="s">
        <v>1734</v>
      </c>
      <c r="H456" s="6" t="s">
        <v>1735</v>
      </c>
    </row>
    <row r="457" spans="1:8" s="2" customFormat="1" ht="30" customHeight="1">
      <c r="A457" s="6">
        <v>454</v>
      </c>
      <c r="B457" s="6" t="s">
        <v>9</v>
      </c>
      <c r="C457" s="6" t="s">
        <v>1736</v>
      </c>
      <c r="D457" s="6" t="s">
        <v>1737</v>
      </c>
      <c r="E457" s="6" t="s">
        <v>1738</v>
      </c>
      <c r="F457" s="6" t="s">
        <v>80</v>
      </c>
      <c r="G457" s="6" t="s">
        <v>1734</v>
      </c>
      <c r="H457" s="6" t="s">
        <v>1739</v>
      </c>
    </row>
    <row r="458" spans="1:8" s="2" customFormat="1" ht="30" customHeight="1">
      <c r="A458" s="6">
        <v>455</v>
      </c>
      <c r="B458" s="6" t="s">
        <v>9</v>
      </c>
      <c r="C458" s="6" t="s">
        <v>1740</v>
      </c>
      <c r="D458" s="6" t="s">
        <v>588</v>
      </c>
      <c r="E458" s="6" t="s">
        <v>1741</v>
      </c>
      <c r="F458" s="6" t="s">
        <v>33</v>
      </c>
      <c r="G458" s="6" t="s">
        <v>1734</v>
      </c>
      <c r="H458" s="6" t="s">
        <v>1742</v>
      </c>
    </row>
    <row r="459" spans="1:8" s="2" customFormat="1" ht="30" customHeight="1">
      <c r="A459" s="6">
        <v>456</v>
      </c>
      <c r="B459" s="6" t="s">
        <v>9</v>
      </c>
      <c r="C459" s="6" t="s">
        <v>1743</v>
      </c>
      <c r="D459" s="6" t="s">
        <v>1744</v>
      </c>
      <c r="E459" s="6" t="s">
        <v>32</v>
      </c>
      <c r="F459" s="6" t="s">
        <v>28</v>
      </c>
      <c r="G459" s="6" t="s">
        <v>1734</v>
      </c>
      <c r="H459" s="6" t="s">
        <v>1745</v>
      </c>
    </row>
    <row r="460" spans="1:8" s="2" customFormat="1" ht="30" customHeight="1">
      <c r="A460" s="6">
        <v>457</v>
      </c>
      <c r="B460" s="6" t="s">
        <v>9</v>
      </c>
      <c r="C460" s="6" t="s">
        <v>1746</v>
      </c>
      <c r="D460" s="6" t="s">
        <v>1747</v>
      </c>
      <c r="E460" s="6" t="s">
        <v>1748</v>
      </c>
      <c r="F460" s="6" t="s">
        <v>80</v>
      </c>
      <c r="G460" s="6" t="s">
        <v>1749</v>
      </c>
      <c r="H460" s="6" t="s">
        <v>1750</v>
      </c>
    </row>
    <row r="461" spans="1:8" s="2" customFormat="1" ht="30" customHeight="1">
      <c r="A461" s="6">
        <v>458</v>
      </c>
      <c r="B461" s="6" t="s">
        <v>9</v>
      </c>
      <c r="C461" s="6" t="s">
        <v>1751</v>
      </c>
      <c r="D461" s="6" t="s">
        <v>1752</v>
      </c>
      <c r="E461" s="6" t="s">
        <v>32</v>
      </c>
      <c r="F461" s="6" t="s">
        <v>233</v>
      </c>
      <c r="G461" s="6" t="s">
        <v>1749</v>
      </c>
      <c r="H461" s="6" t="s">
        <v>1753</v>
      </c>
    </row>
    <row r="462" spans="1:8" s="2" customFormat="1" ht="30" customHeight="1">
      <c r="A462" s="6">
        <v>459</v>
      </c>
      <c r="B462" s="6" t="s">
        <v>9</v>
      </c>
      <c r="C462" s="6" t="s">
        <v>1563</v>
      </c>
      <c r="D462" s="6" t="s">
        <v>1564</v>
      </c>
      <c r="E462" s="6" t="s">
        <v>1565</v>
      </c>
      <c r="F462" s="6" t="s">
        <v>28</v>
      </c>
      <c r="G462" s="6" t="s">
        <v>1749</v>
      </c>
      <c r="H462" s="6" t="s">
        <v>1754</v>
      </c>
    </row>
    <row r="463" spans="1:8" s="2" customFormat="1" ht="30" customHeight="1">
      <c r="A463" s="6">
        <v>460</v>
      </c>
      <c r="B463" s="6" t="s">
        <v>9</v>
      </c>
      <c r="C463" s="6" t="s">
        <v>1755</v>
      </c>
      <c r="D463" s="6" t="s">
        <v>1756</v>
      </c>
      <c r="E463" s="6" t="s">
        <v>1757</v>
      </c>
      <c r="F463" s="6" t="s">
        <v>28</v>
      </c>
      <c r="G463" s="6" t="s">
        <v>1749</v>
      </c>
      <c r="H463" s="6" t="s">
        <v>1758</v>
      </c>
    </row>
    <row r="464" spans="1:8" s="2" customFormat="1" ht="30" customHeight="1">
      <c r="A464" s="6">
        <v>461</v>
      </c>
      <c r="B464" s="6" t="s">
        <v>9</v>
      </c>
      <c r="C464" s="6" t="s">
        <v>1759</v>
      </c>
      <c r="D464" s="6" t="s">
        <v>113</v>
      </c>
      <c r="E464" s="6" t="s">
        <v>32</v>
      </c>
      <c r="F464" s="6" t="s">
        <v>33</v>
      </c>
      <c r="G464" s="6" t="s">
        <v>1749</v>
      </c>
      <c r="H464" s="6" t="s">
        <v>1760</v>
      </c>
    </row>
    <row r="465" spans="1:8" s="2" customFormat="1" ht="30" customHeight="1">
      <c r="A465" s="6">
        <v>462</v>
      </c>
      <c r="B465" s="6" t="s">
        <v>9</v>
      </c>
      <c r="C465" s="6" t="s">
        <v>1761</v>
      </c>
      <c r="D465" s="6" t="s">
        <v>206</v>
      </c>
      <c r="E465" s="6" t="s">
        <v>1762</v>
      </c>
      <c r="F465" s="6" t="s">
        <v>33</v>
      </c>
      <c r="G465" s="6" t="s">
        <v>1749</v>
      </c>
      <c r="H465" s="6" t="s">
        <v>1763</v>
      </c>
    </row>
    <row r="466" spans="1:8" s="2" customFormat="1" ht="30" customHeight="1">
      <c r="A466" s="6">
        <v>463</v>
      </c>
      <c r="B466" s="6" t="s">
        <v>9</v>
      </c>
      <c r="C466" s="6" t="s">
        <v>1764</v>
      </c>
      <c r="D466" s="6" t="s">
        <v>1765</v>
      </c>
      <c r="E466" s="6" t="s">
        <v>1766</v>
      </c>
      <c r="F466" s="6" t="s">
        <v>118</v>
      </c>
      <c r="G466" s="6" t="s">
        <v>1767</v>
      </c>
      <c r="H466" s="6" t="s">
        <v>1768</v>
      </c>
    </row>
    <row r="467" spans="1:8" s="2" customFormat="1" ht="30" customHeight="1">
      <c r="A467" s="6">
        <v>464</v>
      </c>
      <c r="B467" s="6" t="s">
        <v>9</v>
      </c>
      <c r="C467" s="6" t="s">
        <v>1769</v>
      </c>
      <c r="D467" s="6" t="s">
        <v>1770</v>
      </c>
      <c r="E467" s="6" t="s">
        <v>1771</v>
      </c>
      <c r="F467" s="6" t="s">
        <v>33</v>
      </c>
      <c r="G467" s="6" t="s">
        <v>1772</v>
      </c>
      <c r="H467" s="6" t="s">
        <v>1773</v>
      </c>
    </row>
    <row r="468" spans="1:8" s="2" customFormat="1" ht="30" customHeight="1">
      <c r="A468" s="6">
        <v>465</v>
      </c>
      <c r="B468" s="6" t="s">
        <v>9</v>
      </c>
      <c r="C468" s="6" t="s">
        <v>1774</v>
      </c>
      <c r="D468" s="6" t="s">
        <v>1775</v>
      </c>
      <c r="E468" s="6" t="s">
        <v>1776</v>
      </c>
      <c r="F468" s="6" t="s">
        <v>33</v>
      </c>
      <c r="G468" s="6" t="s">
        <v>1777</v>
      </c>
      <c r="H468" s="6" t="s">
        <v>1778</v>
      </c>
    </row>
    <row r="469" spans="1:8" s="2" customFormat="1" ht="30" customHeight="1">
      <c r="A469" s="6">
        <v>466</v>
      </c>
      <c r="B469" s="6" t="s">
        <v>9</v>
      </c>
      <c r="C469" s="6" t="s">
        <v>1779</v>
      </c>
      <c r="D469" s="6" t="s">
        <v>1780</v>
      </c>
      <c r="E469" s="6" t="s">
        <v>1781</v>
      </c>
      <c r="F469" s="6" t="s">
        <v>28</v>
      </c>
      <c r="G469" s="6" t="s">
        <v>1767</v>
      </c>
      <c r="H469" s="6" t="s">
        <v>1782</v>
      </c>
    </row>
    <row r="470" spans="1:8" s="2" customFormat="1" ht="30" customHeight="1">
      <c r="A470" s="6">
        <v>467</v>
      </c>
      <c r="B470" s="6" t="s">
        <v>9</v>
      </c>
      <c r="C470" s="6" t="s">
        <v>1783</v>
      </c>
      <c r="D470" s="6" t="s">
        <v>1784</v>
      </c>
      <c r="E470" s="6" t="s">
        <v>1785</v>
      </c>
      <c r="F470" s="6" t="s">
        <v>33</v>
      </c>
      <c r="G470" s="6" t="s">
        <v>1767</v>
      </c>
      <c r="H470" s="6" t="s">
        <v>1786</v>
      </c>
    </row>
    <row r="471" spans="1:8" s="2" customFormat="1" ht="30" customHeight="1">
      <c r="A471" s="6">
        <v>468</v>
      </c>
      <c r="B471" s="6" t="s">
        <v>9</v>
      </c>
      <c r="C471" s="6" t="s">
        <v>1787</v>
      </c>
      <c r="D471" s="6" t="s">
        <v>1788</v>
      </c>
      <c r="E471" s="6" t="s">
        <v>1789</v>
      </c>
      <c r="F471" s="6" t="s">
        <v>80</v>
      </c>
      <c r="G471" s="6" t="s">
        <v>1767</v>
      </c>
      <c r="H471" s="6" t="s">
        <v>1790</v>
      </c>
    </row>
    <row r="472" spans="1:8" s="2" customFormat="1" ht="30" customHeight="1">
      <c r="A472" s="6">
        <v>469</v>
      </c>
      <c r="B472" s="6" t="s">
        <v>9</v>
      </c>
      <c r="C472" s="6" t="s">
        <v>1507</v>
      </c>
      <c r="D472" s="6" t="s">
        <v>1508</v>
      </c>
      <c r="E472" s="6" t="s">
        <v>1791</v>
      </c>
      <c r="F472" s="6" t="s">
        <v>33</v>
      </c>
      <c r="G472" s="6" t="s">
        <v>1767</v>
      </c>
      <c r="H472" s="6" t="s">
        <v>1792</v>
      </c>
    </row>
    <row r="473" spans="1:8" s="2" customFormat="1" ht="30" customHeight="1">
      <c r="A473" s="6">
        <v>470</v>
      </c>
      <c r="B473" s="6" t="s">
        <v>9</v>
      </c>
      <c r="C473" s="6" t="s">
        <v>1353</v>
      </c>
      <c r="D473" s="6" t="s">
        <v>1354</v>
      </c>
      <c r="E473" s="6" t="s">
        <v>1355</v>
      </c>
      <c r="F473" s="6" t="s">
        <v>1623</v>
      </c>
      <c r="G473" s="6" t="s">
        <v>1793</v>
      </c>
      <c r="H473" s="6" t="s">
        <v>1794</v>
      </c>
    </row>
    <row r="474" spans="1:8" s="2" customFormat="1" ht="30" customHeight="1">
      <c r="A474" s="6">
        <v>471</v>
      </c>
      <c r="B474" s="6" t="s">
        <v>9</v>
      </c>
      <c r="C474" s="6" t="s">
        <v>1795</v>
      </c>
      <c r="D474" s="6" t="s">
        <v>1209</v>
      </c>
      <c r="E474" s="6" t="s">
        <v>79</v>
      </c>
      <c r="F474" s="6" t="s">
        <v>573</v>
      </c>
      <c r="G474" s="6" t="s">
        <v>1793</v>
      </c>
      <c r="H474" s="6" t="s">
        <v>1796</v>
      </c>
    </row>
    <row r="475" spans="1:8" s="2" customFormat="1" ht="30" customHeight="1">
      <c r="A475" s="6">
        <v>472</v>
      </c>
      <c r="B475" s="6" t="s">
        <v>9</v>
      </c>
      <c r="C475" s="6" t="s">
        <v>1797</v>
      </c>
      <c r="D475" s="6" t="s">
        <v>1737</v>
      </c>
      <c r="E475" s="6" t="s">
        <v>1738</v>
      </c>
      <c r="F475" s="6" t="s">
        <v>80</v>
      </c>
      <c r="G475" s="6" t="s">
        <v>1793</v>
      </c>
      <c r="H475" s="6" t="s">
        <v>1798</v>
      </c>
    </row>
    <row r="476" spans="1:8" s="2" customFormat="1" ht="30" customHeight="1">
      <c r="A476" s="6">
        <v>473</v>
      </c>
      <c r="B476" s="6" t="s">
        <v>9</v>
      </c>
      <c r="C476" s="6" t="s">
        <v>1799</v>
      </c>
      <c r="D476" s="6" t="s">
        <v>1800</v>
      </c>
      <c r="E476" s="6" t="s">
        <v>1801</v>
      </c>
      <c r="F476" s="6" t="s">
        <v>33</v>
      </c>
      <c r="G476" s="6" t="s">
        <v>1793</v>
      </c>
      <c r="H476" s="6" t="s">
        <v>1802</v>
      </c>
    </row>
    <row r="477" spans="1:8" s="2" customFormat="1" ht="30" customHeight="1">
      <c r="A477" s="6">
        <v>474</v>
      </c>
      <c r="B477" s="6" t="s">
        <v>9</v>
      </c>
      <c r="C477" s="6" t="s">
        <v>1803</v>
      </c>
      <c r="D477" s="6" t="s">
        <v>1804</v>
      </c>
      <c r="E477" s="6" t="s">
        <v>32</v>
      </c>
      <c r="F477" s="6" t="s">
        <v>28</v>
      </c>
      <c r="G477" s="6" t="s">
        <v>1805</v>
      </c>
      <c r="H477" s="6" t="s">
        <v>1806</v>
      </c>
    </row>
    <row r="478" spans="1:8" s="2" customFormat="1" ht="30" customHeight="1">
      <c r="A478" s="6">
        <v>475</v>
      </c>
      <c r="B478" s="6" t="s">
        <v>9</v>
      </c>
      <c r="C478" s="6" t="s">
        <v>1807</v>
      </c>
      <c r="D478" s="6" t="s">
        <v>1808</v>
      </c>
      <c r="E478" s="6" t="s">
        <v>32</v>
      </c>
      <c r="F478" s="6" t="s">
        <v>28</v>
      </c>
      <c r="G478" s="6" t="s">
        <v>1809</v>
      </c>
      <c r="H478" s="6" t="s">
        <v>1810</v>
      </c>
    </row>
    <row r="479" spans="1:8" s="2" customFormat="1" ht="30" customHeight="1">
      <c r="A479" s="6">
        <v>476</v>
      </c>
      <c r="B479" s="6" t="s">
        <v>9</v>
      </c>
      <c r="C479" s="6" t="s">
        <v>1811</v>
      </c>
      <c r="D479" s="6" t="s">
        <v>1812</v>
      </c>
      <c r="E479" s="6" t="s">
        <v>1789</v>
      </c>
      <c r="F479" s="6" t="s">
        <v>1463</v>
      </c>
      <c r="G479" s="6" t="s">
        <v>1809</v>
      </c>
      <c r="H479" s="6" t="s">
        <v>1813</v>
      </c>
    </row>
    <row r="480" spans="1:8" s="2" customFormat="1" ht="30" customHeight="1">
      <c r="A480" s="6">
        <v>477</v>
      </c>
      <c r="B480" s="6" t="s">
        <v>9</v>
      </c>
      <c r="C480" s="6" t="s">
        <v>1814</v>
      </c>
      <c r="D480" s="6" t="s">
        <v>1815</v>
      </c>
      <c r="E480" s="6" t="s">
        <v>1816</v>
      </c>
      <c r="F480" s="6" t="s">
        <v>28</v>
      </c>
      <c r="G480" s="6" t="s">
        <v>1809</v>
      </c>
      <c r="H480" s="6" t="s">
        <v>1817</v>
      </c>
    </row>
    <row r="481" spans="1:8" s="2" customFormat="1" ht="30" customHeight="1">
      <c r="A481" s="6">
        <v>478</v>
      </c>
      <c r="B481" s="6" t="s">
        <v>45</v>
      </c>
      <c r="C481" s="6" t="s">
        <v>1818</v>
      </c>
      <c r="D481" s="6" t="s">
        <v>1819</v>
      </c>
      <c r="E481" s="6" t="s">
        <v>1712</v>
      </c>
      <c r="F481" s="6" t="s">
        <v>28</v>
      </c>
      <c r="G481" s="6" t="s">
        <v>1809</v>
      </c>
      <c r="H481" s="6" t="s">
        <v>1820</v>
      </c>
    </row>
    <row r="482" spans="1:8" s="2" customFormat="1" ht="30" customHeight="1">
      <c r="A482" s="6">
        <v>479</v>
      </c>
      <c r="B482" s="6" t="s">
        <v>9</v>
      </c>
      <c r="C482" s="6" t="s">
        <v>1281</v>
      </c>
      <c r="D482" s="6" t="s">
        <v>1282</v>
      </c>
      <c r="E482" s="6" t="s">
        <v>1821</v>
      </c>
      <c r="F482" s="6" t="s">
        <v>1822</v>
      </c>
      <c r="G482" s="6" t="s">
        <v>1823</v>
      </c>
      <c r="H482" s="6" t="s">
        <v>1824</v>
      </c>
    </row>
    <row r="483" spans="1:8" s="2" customFormat="1" ht="30" customHeight="1">
      <c r="A483" s="6">
        <v>480</v>
      </c>
      <c r="B483" s="6" t="s">
        <v>9</v>
      </c>
      <c r="C483" s="6" t="s">
        <v>1825</v>
      </c>
      <c r="D483" s="6" t="s">
        <v>1826</v>
      </c>
      <c r="E483" s="6" t="s">
        <v>1827</v>
      </c>
      <c r="F483" s="6" t="s">
        <v>33</v>
      </c>
      <c r="G483" s="6" t="s">
        <v>1823</v>
      </c>
      <c r="H483" s="6" t="s">
        <v>1828</v>
      </c>
    </row>
    <row r="484" spans="1:8" s="2" customFormat="1" ht="30" customHeight="1">
      <c r="A484" s="6">
        <v>481</v>
      </c>
      <c r="B484" s="6" t="s">
        <v>9</v>
      </c>
      <c r="C484" s="6" t="s">
        <v>1829</v>
      </c>
      <c r="D484" s="6" t="s">
        <v>1830</v>
      </c>
      <c r="E484" s="6" t="s">
        <v>1831</v>
      </c>
      <c r="F484" s="6" t="s">
        <v>33</v>
      </c>
      <c r="G484" s="6" t="s">
        <v>1823</v>
      </c>
      <c r="H484" s="6" t="s">
        <v>1832</v>
      </c>
    </row>
    <row r="485" spans="1:8" s="2" customFormat="1" ht="30" customHeight="1">
      <c r="A485" s="6">
        <v>482</v>
      </c>
      <c r="B485" s="6" t="s">
        <v>9</v>
      </c>
      <c r="C485" s="6" t="s">
        <v>39</v>
      </c>
      <c r="D485" s="6" t="s">
        <v>40</v>
      </c>
      <c r="E485" s="6" t="s">
        <v>1833</v>
      </c>
      <c r="F485" s="6" t="s">
        <v>1834</v>
      </c>
      <c r="G485" s="6" t="s">
        <v>1823</v>
      </c>
      <c r="H485" s="6" t="s">
        <v>1835</v>
      </c>
    </row>
    <row r="486" spans="1:8" s="2" customFormat="1" ht="30" customHeight="1">
      <c r="A486" s="6">
        <v>483</v>
      </c>
      <c r="B486" s="6" t="s">
        <v>9</v>
      </c>
      <c r="C486" s="6" t="s">
        <v>1836</v>
      </c>
      <c r="D486" s="6" t="s">
        <v>1837</v>
      </c>
      <c r="E486" s="6" t="s">
        <v>1738</v>
      </c>
      <c r="F486" s="6" t="s">
        <v>28</v>
      </c>
      <c r="G486" s="6" t="s">
        <v>1838</v>
      </c>
      <c r="H486" s="6" t="s">
        <v>1839</v>
      </c>
    </row>
    <row r="487" spans="1:8" s="2" customFormat="1" ht="30" customHeight="1">
      <c r="A487" s="6">
        <v>484</v>
      </c>
      <c r="B487" s="6" t="s">
        <v>9</v>
      </c>
      <c r="C487" s="6" t="s">
        <v>1840</v>
      </c>
      <c r="D487" s="6" t="s">
        <v>1841</v>
      </c>
      <c r="E487" s="6" t="s">
        <v>1842</v>
      </c>
      <c r="F487" s="6" t="s">
        <v>33</v>
      </c>
      <c r="G487" s="6" t="s">
        <v>1823</v>
      </c>
      <c r="H487" s="6" t="s">
        <v>1843</v>
      </c>
    </row>
    <row r="488" spans="1:8" s="2" customFormat="1" ht="30" customHeight="1">
      <c r="A488" s="6">
        <v>485</v>
      </c>
      <c r="B488" s="6" t="s">
        <v>9</v>
      </c>
      <c r="C488" s="6" t="s">
        <v>1844</v>
      </c>
      <c r="D488" s="6" t="s">
        <v>1845</v>
      </c>
      <c r="E488" s="6" t="s">
        <v>1846</v>
      </c>
      <c r="F488" s="6" t="s">
        <v>1847</v>
      </c>
      <c r="G488" s="6" t="s">
        <v>1848</v>
      </c>
      <c r="H488" s="6" t="s">
        <v>1849</v>
      </c>
    </row>
    <row r="489" spans="1:8" s="2" customFormat="1" ht="30" customHeight="1">
      <c r="A489" s="6">
        <v>486</v>
      </c>
      <c r="B489" s="6" t="s">
        <v>9</v>
      </c>
      <c r="C489" s="6" t="s">
        <v>1850</v>
      </c>
      <c r="D489" s="6" t="s">
        <v>1851</v>
      </c>
      <c r="E489" s="6" t="s">
        <v>1852</v>
      </c>
      <c r="F489" s="6" t="s">
        <v>33</v>
      </c>
      <c r="G489" s="6" t="s">
        <v>1853</v>
      </c>
      <c r="H489" s="6" t="s">
        <v>1854</v>
      </c>
    </row>
    <row r="490" spans="1:8" s="2" customFormat="1" ht="30" customHeight="1">
      <c r="A490" s="6">
        <v>487</v>
      </c>
      <c r="B490" s="6" t="s">
        <v>9</v>
      </c>
      <c r="C490" s="6" t="s">
        <v>1507</v>
      </c>
      <c r="D490" s="6" t="s">
        <v>1508</v>
      </c>
      <c r="E490" s="6" t="s">
        <v>1791</v>
      </c>
      <c r="F490" s="6" t="s">
        <v>118</v>
      </c>
      <c r="G490" s="6" t="s">
        <v>1855</v>
      </c>
      <c r="H490" s="6" t="s">
        <v>1856</v>
      </c>
    </row>
    <row r="491" spans="1:8" s="2" customFormat="1" ht="30" customHeight="1">
      <c r="A491" s="6">
        <v>488</v>
      </c>
      <c r="B491" s="6" t="s">
        <v>9</v>
      </c>
      <c r="C491" s="6" t="s">
        <v>1857</v>
      </c>
      <c r="D491" s="6" t="s">
        <v>1858</v>
      </c>
      <c r="E491" s="6" t="s">
        <v>1523</v>
      </c>
      <c r="F491" s="6" t="s">
        <v>80</v>
      </c>
      <c r="G491" s="6" t="s">
        <v>1855</v>
      </c>
      <c r="H491" s="6" t="s">
        <v>1859</v>
      </c>
    </row>
    <row r="492" spans="1:8" s="2" customFormat="1" ht="30" customHeight="1">
      <c r="A492" s="6">
        <v>489</v>
      </c>
      <c r="B492" s="6" t="s">
        <v>9</v>
      </c>
      <c r="C492" s="6" t="s">
        <v>1860</v>
      </c>
      <c r="D492" s="6" t="s">
        <v>1861</v>
      </c>
      <c r="E492" s="6" t="s">
        <v>1631</v>
      </c>
      <c r="F492" s="6" t="s">
        <v>1822</v>
      </c>
      <c r="G492" s="6" t="s">
        <v>1855</v>
      </c>
      <c r="H492" s="6" t="s">
        <v>1862</v>
      </c>
    </row>
    <row r="493" spans="1:8" s="2" customFormat="1" ht="30" customHeight="1">
      <c r="A493" s="6">
        <v>490</v>
      </c>
      <c r="B493" s="6" t="s">
        <v>9</v>
      </c>
      <c r="C493" s="6" t="s">
        <v>1629</v>
      </c>
      <c r="D493" s="6" t="s">
        <v>1630</v>
      </c>
      <c r="E493" s="6" t="s">
        <v>1631</v>
      </c>
      <c r="F493" s="6" t="s">
        <v>154</v>
      </c>
      <c r="G493" s="6" t="s">
        <v>1855</v>
      </c>
      <c r="H493" s="6" t="s">
        <v>1863</v>
      </c>
    </row>
    <row r="494" spans="1:8" s="2" customFormat="1" ht="30" customHeight="1">
      <c r="A494" s="6">
        <v>491</v>
      </c>
      <c r="B494" s="6" t="s">
        <v>9</v>
      </c>
      <c r="C494" s="6" t="s">
        <v>663</v>
      </c>
      <c r="D494" s="6" t="s">
        <v>664</v>
      </c>
      <c r="E494" s="6" t="s">
        <v>1864</v>
      </c>
      <c r="F494" s="6" t="s">
        <v>28</v>
      </c>
      <c r="G494" s="6" t="s">
        <v>1865</v>
      </c>
      <c r="H494" s="6" t="s">
        <v>1866</v>
      </c>
    </row>
    <row r="495" spans="1:8" ht="30" customHeight="1">
      <c r="A495" s="6">
        <v>492</v>
      </c>
      <c r="B495" s="6" t="s">
        <v>9</v>
      </c>
      <c r="C495" s="6" t="s">
        <v>1867</v>
      </c>
      <c r="D495" s="6" t="s">
        <v>1868</v>
      </c>
      <c r="E495" s="6" t="s">
        <v>32</v>
      </c>
      <c r="F495" s="6" t="s">
        <v>33</v>
      </c>
      <c r="G495" s="6" t="s">
        <v>1869</v>
      </c>
      <c r="H495" s="6" t="s">
        <v>1870</v>
      </c>
    </row>
    <row r="496" spans="1:8" ht="30" customHeight="1">
      <c r="A496" s="6">
        <v>493</v>
      </c>
      <c r="B496" s="6" t="s">
        <v>9</v>
      </c>
      <c r="C496" s="6" t="s">
        <v>1871</v>
      </c>
      <c r="D496" s="6" t="s">
        <v>1872</v>
      </c>
      <c r="E496" s="6" t="s">
        <v>79</v>
      </c>
      <c r="F496" s="6" t="s">
        <v>28</v>
      </c>
      <c r="G496" s="6" t="s">
        <v>1873</v>
      </c>
      <c r="H496" s="6" t="s">
        <v>1874</v>
      </c>
    </row>
    <row r="497" spans="1:8" ht="30" customHeight="1">
      <c r="A497" s="6">
        <v>494</v>
      </c>
      <c r="B497" s="6" t="s">
        <v>9</v>
      </c>
      <c r="C497" s="6" t="s">
        <v>1875</v>
      </c>
      <c r="D497" s="6" t="s">
        <v>1876</v>
      </c>
      <c r="E497" s="6" t="s">
        <v>32</v>
      </c>
      <c r="F497" s="6" t="s">
        <v>28</v>
      </c>
      <c r="G497" s="6" t="s">
        <v>1877</v>
      </c>
      <c r="H497" s="6" t="s">
        <v>1878</v>
      </c>
    </row>
    <row r="498" spans="1:8" ht="30" customHeight="1">
      <c r="A498" s="6">
        <v>495</v>
      </c>
      <c r="B498" s="6" t="s">
        <v>9</v>
      </c>
      <c r="C498" s="6" t="s">
        <v>1081</v>
      </c>
      <c r="D498" s="6" t="s">
        <v>1879</v>
      </c>
      <c r="E498" s="6" t="s">
        <v>1880</v>
      </c>
      <c r="F498" s="6" t="s">
        <v>154</v>
      </c>
      <c r="G498" s="6" t="s">
        <v>1877</v>
      </c>
      <c r="H498" s="6" t="s">
        <v>1881</v>
      </c>
    </row>
    <row r="499" spans="1:8" ht="30" customHeight="1">
      <c r="A499" s="6">
        <v>496</v>
      </c>
      <c r="B499" s="6" t="s">
        <v>9</v>
      </c>
      <c r="C499" s="6" t="s">
        <v>1882</v>
      </c>
      <c r="D499" s="6" t="s">
        <v>1883</v>
      </c>
      <c r="E499" s="6" t="s">
        <v>1884</v>
      </c>
      <c r="F499" s="6" t="s">
        <v>1642</v>
      </c>
      <c r="G499" s="6" t="s">
        <v>1877</v>
      </c>
      <c r="H499" s="6" t="s">
        <v>1885</v>
      </c>
    </row>
    <row r="500" spans="1:8" ht="30" customHeight="1">
      <c r="A500" s="6">
        <v>497</v>
      </c>
      <c r="B500" s="6" t="s">
        <v>9</v>
      </c>
      <c r="C500" s="6" t="s">
        <v>162</v>
      </c>
      <c r="D500" s="6" t="s">
        <v>163</v>
      </c>
      <c r="E500" s="6" t="s">
        <v>1886</v>
      </c>
      <c r="F500" s="6" t="s">
        <v>164</v>
      </c>
      <c r="G500" s="6" t="s">
        <v>1877</v>
      </c>
      <c r="H500" s="6" t="s">
        <v>1887</v>
      </c>
    </row>
    <row r="501" spans="1:8" ht="30" customHeight="1">
      <c r="A501" s="6">
        <v>498</v>
      </c>
      <c r="B501" s="6" t="s">
        <v>45</v>
      </c>
      <c r="C501" s="6" t="s">
        <v>1888</v>
      </c>
      <c r="D501" s="6" t="s">
        <v>1889</v>
      </c>
      <c r="E501" s="6" t="s">
        <v>1890</v>
      </c>
      <c r="F501" s="6" t="s">
        <v>33</v>
      </c>
      <c r="G501" s="6" t="s">
        <v>1891</v>
      </c>
      <c r="H501" s="6" t="s">
        <v>1892</v>
      </c>
    </row>
    <row r="502" spans="1:8" ht="30" customHeight="1">
      <c r="A502" s="6">
        <v>499</v>
      </c>
      <c r="B502" s="6" t="s">
        <v>9</v>
      </c>
      <c r="C502" s="6" t="s">
        <v>287</v>
      </c>
      <c r="D502" s="6" t="s">
        <v>1893</v>
      </c>
      <c r="E502" s="6" t="s">
        <v>1776</v>
      </c>
      <c r="F502" s="6" t="s">
        <v>154</v>
      </c>
      <c r="G502" s="6" t="s">
        <v>1891</v>
      </c>
      <c r="H502" s="6" t="s">
        <v>1894</v>
      </c>
    </row>
    <row r="503" spans="1:8" ht="30" customHeight="1">
      <c r="A503" s="6">
        <v>500</v>
      </c>
      <c r="B503" s="6" t="s">
        <v>9</v>
      </c>
      <c r="C503" s="6" t="s">
        <v>1895</v>
      </c>
      <c r="D503" s="6" t="s">
        <v>405</v>
      </c>
      <c r="E503" s="6" t="s">
        <v>1733</v>
      </c>
      <c r="F503" s="6" t="s">
        <v>80</v>
      </c>
      <c r="G503" s="6" t="s">
        <v>1896</v>
      </c>
      <c r="H503" s="6" t="s">
        <v>1897</v>
      </c>
    </row>
    <row r="504" spans="1:8" ht="30" customHeight="1">
      <c r="A504" s="6">
        <v>501</v>
      </c>
      <c r="B504" s="6" t="s">
        <v>9</v>
      </c>
      <c r="C504" s="6" t="s">
        <v>1898</v>
      </c>
      <c r="D504" s="6" t="s">
        <v>1899</v>
      </c>
      <c r="E504" s="6" t="s">
        <v>1738</v>
      </c>
      <c r="F504" s="6" t="s">
        <v>33</v>
      </c>
      <c r="G504" s="6" t="s">
        <v>1896</v>
      </c>
      <c r="H504" s="6" t="s">
        <v>1900</v>
      </c>
    </row>
    <row r="505" spans="1:8" ht="30" customHeight="1">
      <c r="A505" s="6">
        <v>502</v>
      </c>
      <c r="B505" s="6" t="s">
        <v>9</v>
      </c>
      <c r="C505" s="6" t="s">
        <v>1901</v>
      </c>
      <c r="D505" s="6" t="s">
        <v>1902</v>
      </c>
      <c r="E505" s="6" t="s">
        <v>1738</v>
      </c>
      <c r="F505" s="6" t="s">
        <v>33</v>
      </c>
      <c r="G505" s="6" t="s">
        <v>1896</v>
      </c>
      <c r="H505" s="6" t="s">
        <v>1903</v>
      </c>
    </row>
    <row r="506" spans="1:8" ht="30" customHeight="1">
      <c r="A506" s="6">
        <v>503</v>
      </c>
      <c r="B506" s="6" t="s">
        <v>9</v>
      </c>
      <c r="C506" s="6" t="s">
        <v>1904</v>
      </c>
      <c r="D506" s="6" t="s">
        <v>1905</v>
      </c>
      <c r="E506" s="6" t="s">
        <v>1738</v>
      </c>
      <c r="F506" s="6" t="s">
        <v>33</v>
      </c>
      <c r="G506" s="6" t="s">
        <v>1896</v>
      </c>
      <c r="H506" s="6" t="s">
        <v>1906</v>
      </c>
    </row>
    <row r="507" spans="1:8" ht="30" customHeight="1">
      <c r="A507" s="6">
        <v>504</v>
      </c>
      <c r="B507" s="6" t="s">
        <v>9</v>
      </c>
      <c r="C507" s="6" t="s">
        <v>1907</v>
      </c>
      <c r="D507" s="6" t="s">
        <v>1908</v>
      </c>
      <c r="E507" s="6" t="s">
        <v>1738</v>
      </c>
      <c r="F507" s="6" t="s">
        <v>33</v>
      </c>
      <c r="G507" s="6" t="s">
        <v>1896</v>
      </c>
      <c r="H507" s="6" t="s">
        <v>1909</v>
      </c>
    </row>
    <row r="508" spans="1:8" ht="30" customHeight="1">
      <c r="A508" s="6">
        <v>505</v>
      </c>
      <c r="B508" s="6" t="s">
        <v>45</v>
      </c>
      <c r="C508" s="6" t="s">
        <v>1910</v>
      </c>
      <c r="D508" s="6" t="s">
        <v>1911</v>
      </c>
      <c r="E508" s="6" t="s">
        <v>1912</v>
      </c>
      <c r="F508" s="6" t="s">
        <v>28</v>
      </c>
      <c r="G508" s="6" t="s">
        <v>1896</v>
      </c>
      <c r="H508" s="6" t="s">
        <v>1913</v>
      </c>
    </row>
    <row r="509" spans="1:8" ht="30" customHeight="1">
      <c r="A509" s="6">
        <v>506</v>
      </c>
      <c r="B509" s="6" t="s">
        <v>9</v>
      </c>
      <c r="C509" s="6" t="s">
        <v>479</v>
      </c>
      <c r="D509" s="6" t="s">
        <v>480</v>
      </c>
      <c r="E509" s="6" t="s">
        <v>1914</v>
      </c>
      <c r="F509" s="6" t="s">
        <v>28</v>
      </c>
      <c r="G509" s="6" t="s">
        <v>1896</v>
      </c>
      <c r="H509" s="6" t="s">
        <v>1915</v>
      </c>
    </row>
    <row r="510" spans="1:8" ht="30" customHeight="1">
      <c r="A510" s="6">
        <v>507</v>
      </c>
      <c r="B510" s="6" t="s">
        <v>9</v>
      </c>
      <c r="C510" s="6" t="s">
        <v>1916</v>
      </c>
      <c r="D510" s="6" t="s">
        <v>1917</v>
      </c>
      <c r="E510" s="6" t="s">
        <v>1523</v>
      </c>
      <c r="F510" s="6" t="s">
        <v>80</v>
      </c>
      <c r="G510" s="6" t="s">
        <v>1896</v>
      </c>
      <c r="H510" s="6" t="s">
        <v>1918</v>
      </c>
    </row>
    <row r="511" spans="1:8" ht="30" customHeight="1">
      <c r="A511" s="6">
        <v>508</v>
      </c>
      <c r="B511" s="6" t="s">
        <v>9</v>
      </c>
      <c r="C511" s="6" t="s">
        <v>1919</v>
      </c>
      <c r="D511" s="6" t="s">
        <v>1685</v>
      </c>
      <c r="E511" s="6" t="s">
        <v>1738</v>
      </c>
      <c r="F511" s="6" t="s">
        <v>28</v>
      </c>
      <c r="G511" s="6" t="s">
        <v>1920</v>
      </c>
      <c r="H511" s="6" t="s">
        <v>1921</v>
      </c>
    </row>
    <row r="512" spans="1:8" ht="30" customHeight="1">
      <c r="A512" s="6">
        <v>509</v>
      </c>
      <c r="B512" s="6" t="s">
        <v>9</v>
      </c>
      <c r="C512" s="6" t="s">
        <v>1922</v>
      </c>
      <c r="D512" s="6" t="s">
        <v>1923</v>
      </c>
      <c r="E512" s="6" t="s">
        <v>1738</v>
      </c>
      <c r="F512" s="6" t="s">
        <v>49</v>
      </c>
      <c r="G512" s="6" t="s">
        <v>1924</v>
      </c>
      <c r="H512" s="6" t="s">
        <v>1925</v>
      </c>
    </row>
    <row r="513" spans="1:8" ht="30" customHeight="1">
      <c r="A513" s="6">
        <v>510</v>
      </c>
      <c r="B513" s="6" t="s">
        <v>9</v>
      </c>
      <c r="C513" s="6" t="s">
        <v>1926</v>
      </c>
      <c r="D513" s="6" t="s">
        <v>1927</v>
      </c>
      <c r="E513" s="6" t="s">
        <v>32</v>
      </c>
      <c r="F513" s="6" t="s">
        <v>233</v>
      </c>
      <c r="G513" s="6" t="s">
        <v>1924</v>
      </c>
      <c r="H513" s="6" t="s">
        <v>1928</v>
      </c>
    </row>
    <row r="514" spans="1:8" ht="30" customHeight="1">
      <c r="A514" s="6">
        <v>511</v>
      </c>
      <c r="B514" s="6" t="s">
        <v>9</v>
      </c>
      <c r="C514" s="6" t="s">
        <v>1703</v>
      </c>
      <c r="D514" s="6" t="s">
        <v>1704</v>
      </c>
      <c r="E514" s="6" t="s">
        <v>1705</v>
      </c>
      <c r="F514" s="6" t="s">
        <v>1929</v>
      </c>
      <c r="G514" s="6" t="s">
        <v>1924</v>
      </c>
      <c r="H514" s="6" t="s">
        <v>1930</v>
      </c>
    </row>
    <row r="515" spans="1:8" ht="30" customHeight="1">
      <c r="A515" s="6">
        <v>512</v>
      </c>
      <c r="B515" s="6" t="s">
        <v>9</v>
      </c>
      <c r="C515" s="6" t="s">
        <v>1931</v>
      </c>
      <c r="D515" s="6" t="s">
        <v>1932</v>
      </c>
      <c r="E515" s="6" t="s">
        <v>1933</v>
      </c>
      <c r="F515" s="6" t="s">
        <v>28</v>
      </c>
      <c r="G515" s="6" t="s">
        <v>1934</v>
      </c>
      <c r="H515" s="6" t="s">
        <v>1935</v>
      </c>
    </row>
    <row r="516" spans="1:8" ht="30" customHeight="1">
      <c r="A516" s="6">
        <v>513</v>
      </c>
      <c r="B516" s="6" t="s">
        <v>9</v>
      </c>
      <c r="C516" s="6" t="s">
        <v>1936</v>
      </c>
      <c r="D516" s="6" t="s">
        <v>1144</v>
      </c>
      <c r="E516" s="6" t="s">
        <v>1937</v>
      </c>
      <c r="F516" s="6" t="s">
        <v>80</v>
      </c>
      <c r="G516" s="6" t="s">
        <v>1934</v>
      </c>
      <c r="H516" s="6" t="s">
        <v>1938</v>
      </c>
    </row>
    <row r="517" spans="1:8" ht="30" customHeight="1">
      <c r="A517" s="6">
        <v>514</v>
      </c>
      <c r="B517" s="6" t="s">
        <v>9</v>
      </c>
      <c r="C517" s="6" t="s">
        <v>1939</v>
      </c>
      <c r="D517" s="6" t="s">
        <v>1940</v>
      </c>
      <c r="E517" s="6" t="s">
        <v>1941</v>
      </c>
      <c r="F517" s="6" t="s">
        <v>33</v>
      </c>
      <c r="G517" s="6" t="s">
        <v>1942</v>
      </c>
      <c r="H517" s="6" t="s">
        <v>1943</v>
      </c>
    </row>
    <row r="518" spans="1:8" ht="30" customHeight="1">
      <c r="A518" s="6">
        <v>515</v>
      </c>
      <c r="B518" s="6" t="s">
        <v>9</v>
      </c>
      <c r="C518" s="6" t="s">
        <v>695</v>
      </c>
      <c r="D518" s="6" t="s">
        <v>696</v>
      </c>
      <c r="E518" s="6" t="s">
        <v>1944</v>
      </c>
      <c r="F518" s="6" t="s">
        <v>149</v>
      </c>
      <c r="G518" s="6" t="s">
        <v>1942</v>
      </c>
      <c r="H518" s="6" t="s">
        <v>1945</v>
      </c>
    </row>
    <row r="519" spans="1:8" ht="30" customHeight="1">
      <c r="A519" s="6">
        <v>516</v>
      </c>
      <c r="B519" s="6" t="s">
        <v>9</v>
      </c>
      <c r="C519" s="6" t="s">
        <v>1946</v>
      </c>
      <c r="D519" s="6" t="s">
        <v>1947</v>
      </c>
      <c r="E519" s="6" t="s">
        <v>1738</v>
      </c>
      <c r="F519" s="6" t="s">
        <v>33</v>
      </c>
      <c r="G519" s="6" t="s">
        <v>1942</v>
      </c>
      <c r="H519" s="6" t="s">
        <v>1948</v>
      </c>
    </row>
    <row r="520" spans="1:8" ht="30" customHeight="1">
      <c r="A520" s="6">
        <v>517</v>
      </c>
      <c r="B520" s="6" t="s">
        <v>9</v>
      </c>
      <c r="C520" s="6" t="s">
        <v>1949</v>
      </c>
      <c r="D520" s="6" t="s">
        <v>1950</v>
      </c>
      <c r="E520" s="6" t="s">
        <v>1951</v>
      </c>
      <c r="F520" s="6" t="s">
        <v>28</v>
      </c>
      <c r="G520" s="6" t="s">
        <v>1952</v>
      </c>
      <c r="H520" s="6" t="s">
        <v>1953</v>
      </c>
    </row>
    <row r="521" spans="1:8" ht="30" customHeight="1">
      <c r="A521" s="6">
        <v>518</v>
      </c>
      <c r="B521" s="6" t="s">
        <v>9</v>
      </c>
      <c r="C521" s="6" t="s">
        <v>337</v>
      </c>
      <c r="D521" s="6" t="s">
        <v>338</v>
      </c>
      <c r="E521" s="6" t="s">
        <v>1954</v>
      </c>
      <c r="F521" s="6" t="s">
        <v>1623</v>
      </c>
      <c r="G521" s="6" t="s">
        <v>1955</v>
      </c>
      <c r="H521" s="6" t="s">
        <v>1956</v>
      </c>
    </row>
    <row r="522" spans="1:8" ht="30" customHeight="1">
      <c r="A522" s="6">
        <v>519</v>
      </c>
      <c r="B522" s="6" t="s">
        <v>9</v>
      </c>
      <c r="C522" s="6" t="s">
        <v>1957</v>
      </c>
      <c r="D522" s="6" t="s">
        <v>1958</v>
      </c>
      <c r="E522" s="6" t="s">
        <v>1738</v>
      </c>
      <c r="F522" s="6" t="s">
        <v>28</v>
      </c>
      <c r="G522" s="6" t="s">
        <v>1955</v>
      </c>
      <c r="H522" s="6" t="s">
        <v>1959</v>
      </c>
    </row>
    <row r="523" spans="1:8" ht="30" customHeight="1">
      <c r="A523" s="6">
        <v>520</v>
      </c>
      <c r="B523" s="6" t="s">
        <v>9</v>
      </c>
      <c r="C523" s="6" t="s">
        <v>1960</v>
      </c>
      <c r="D523" s="6" t="s">
        <v>1961</v>
      </c>
      <c r="E523" s="6" t="s">
        <v>1962</v>
      </c>
      <c r="F523" s="6" t="s">
        <v>33</v>
      </c>
      <c r="G523" s="6" t="s">
        <v>1955</v>
      </c>
      <c r="H523" s="6" t="s">
        <v>1963</v>
      </c>
    </row>
    <row r="524" spans="1:8" ht="30" customHeight="1">
      <c r="A524" s="6">
        <v>521</v>
      </c>
      <c r="B524" s="6" t="s">
        <v>9</v>
      </c>
      <c r="C524" s="6" t="s">
        <v>1964</v>
      </c>
      <c r="D524" s="6" t="s">
        <v>1965</v>
      </c>
      <c r="E524" s="6" t="s">
        <v>1966</v>
      </c>
      <c r="F524" s="6" t="s">
        <v>28</v>
      </c>
      <c r="G524" s="6" t="s">
        <v>1955</v>
      </c>
      <c r="H524" s="6" t="s">
        <v>1967</v>
      </c>
    </row>
    <row r="525" spans="1:8" ht="30" customHeight="1">
      <c r="A525" s="6">
        <v>522</v>
      </c>
      <c r="B525" s="6" t="s">
        <v>9</v>
      </c>
      <c r="C525" s="6" t="s">
        <v>1968</v>
      </c>
      <c r="D525" s="6" t="s">
        <v>1969</v>
      </c>
      <c r="E525" s="6" t="s">
        <v>1970</v>
      </c>
      <c r="F525" s="6" t="s">
        <v>28</v>
      </c>
      <c r="G525" s="6" t="s">
        <v>1955</v>
      </c>
      <c r="H525" s="6" t="s">
        <v>1971</v>
      </c>
    </row>
    <row r="526" spans="1:8" ht="30" customHeight="1">
      <c r="A526" s="6">
        <v>523</v>
      </c>
      <c r="B526" s="6" t="s">
        <v>9</v>
      </c>
      <c r="C526" s="6" t="s">
        <v>1972</v>
      </c>
      <c r="D526" s="6" t="s">
        <v>977</v>
      </c>
      <c r="E526" s="6" t="s">
        <v>1738</v>
      </c>
      <c r="F526" s="6" t="s">
        <v>33</v>
      </c>
      <c r="G526" s="6" t="s">
        <v>1973</v>
      </c>
      <c r="H526" s="6" t="s">
        <v>1974</v>
      </c>
    </row>
    <row r="527" spans="1:8" ht="30" customHeight="1">
      <c r="A527" s="6">
        <v>524</v>
      </c>
      <c r="B527" s="6" t="s">
        <v>9</v>
      </c>
      <c r="C527" s="6" t="s">
        <v>1975</v>
      </c>
      <c r="D527" s="6" t="s">
        <v>977</v>
      </c>
      <c r="E527" s="6" t="s">
        <v>1738</v>
      </c>
      <c r="F527" s="6" t="s">
        <v>33</v>
      </c>
      <c r="G527" s="6" t="s">
        <v>1973</v>
      </c>
      <c r="H527" s="6" t="s">
        <v>1976</v>
      </c>
    </row>
    <row r="528" spans="1:8" ht="30" customHeight="1">
      <c r="A528" s="6">
        <v>525</v>
      </c>
      <c r="B528" s="6" t="s">
        <v>9</v>
      </c>
      <c r="C528" s="6" t="s">
        <v>1977</v>
      </c>
      <c r="D528" s="6" t="s">
        <v>169</v>
      </c>
      <c r="E528" s="6" t="s">
        <v>1978</v>
      </c>
      <c r="F528" s="6" t="s">
        <v>154</v>
      </c>
      <c r="G528" s="6" t="s">
        <v>1973</v>
      </c>
      <c r="H528" s="6" t="s">
        <v>1979</v>
      </c>
    </row>
    <row r="529" spans="1:8" ht="30" customHeight="1">
      <c r="A529" s="6">
        <v>526</v>
      </c>
      <c r="B529" s="6" t="s">
        <v>9</v>
      </c>
      <c r="C529" s="6" t="s">
        <v>1980</v>
      </c>
      <c r="D529" s="6" t="s">
        <v>1981</v>
      </c>
      <c r="E529" s="6" t="s">
        <v>1738</v>
      </c>
      <c r="F529" s="6" t="s">
        <v>80</v>
      </c>
      <c r="G529" s="6" t="s">
        <v>1973</v>
      </c>
      <c r="H529" s="6" t="s">
        <v>1982</v>
      </c>
    </row>
    <row r="530" spans="1:8" ht="30" customHeight="1">
      <c r="A530" s="6">
        <v>527</v>
      </c>
      <c r="B530" s="6" t="s">
        <v>9</v>
      </c>
      <c r="C530" s="6" t="s">
        <v>1983</v>
      </c>
      <c r="D530" s="6" t="s">
        <v>1984</v>
      </c>
      <c r="E530" s="6" t="s">
        <v>1985</v>
      </c>
      <c r="F530" s="6" t="s">
        <v>80</v>
      </c>
      <c r="G530" s="6" t="s">
        <v>1973</v>
      </c>
      <c r="H530" s="6" t="s">
        <v>1986</v>
      </c>
    </row>
    <row r="531" spans="1:8" ht="30" customHeight="1">
      <c r="A531" s="6">
        <v>528</v>
      </c>
      <c r="B531" s="6" t="s">
        <v>9</v>
      </c>
      <c r="C531" s="6" t="s">
        <v>1987</v>
      </c>
      <c r="D531" s="6" t="s">
        <v>1988</v>
      </c>
      <c r="E531" s="6" t="s">
        <v>1989</v>
      </c>
      <c r="F531" s="6" t="s">
        <v>28</v>
      </c>
      <c r="G531" s="6" t="s">
        <v>1990</v>
      </c>
      <c r="H531" s="6" t="s">
        <v>1991</v>
      </c>
    </row>
    <row r="532" spans="1:8" ht="30" customHeight="1">
      <c r="A532" s="6">
        <v>529</v>
      </c>
      <c r="B532" s="6" t="s">
        <v>9</v>
      </c>
      <c r="C532" s="6" t="s">
        <v>1992</v>
      </c>
      <c r="D532" s="6" t="s">
        <v>1993</v>
      </c>
      <c r="E532" s="6" t="s">
        <v>1738</v>
      </c>
      <c r="F532" s="6" t="s">
        <v>28</v>
      </c>
      <c r="G532" s="6" t="s">
        <v>1990</v>
      </c>
      <c r="H532" s="6" t="s">
        <v>1994</v>
      </c>
    </row>
    <row r="533" spans="1:8" ht="30" customHeight="1">
      <c r="A533" s="6">
        <v>530</v>
      </c>
      <c r="B533" s="6" t="s">
        <v>9</v>
      </c>
      <c r="C533" s="6" t="s">
        <v>131</v>
      </c>
      <c r="D533" s="6" t="s">
        <v>132</v>
      </c>
      <c r="E533" s="6" t="s">
        <v>1995</v>
      </c>
      <c r="F533" s="6" t="s">
        <v>1996</v>
      </c>
      <c r="G533" s="6" t="s">
        <v>1990</v>
      </c>
      <c r="H533" s="6" t="s">
        <v>1997</v>
      </c>
    </row>
    <row r="534" spans="1:8" ht="30" customHeight="1">
      <c r="A534" s="6">
        <v>531</v>
      </c>
      <c r="B534" s="6" t="s">
        <v>9</v>
      </c>
      <c r="C534" s="6" t="s">
        <v>1998</v>
      </c>
      <c r="D534" s="6" t="s">
        <v>1999</v>
      </c>
      <c r="E534" s="6" t="s">
        <v>2000</v>
      </c>
      <c r="F534" s="6" t="s">
        <v>28</v>
      </c>
      <c r="G534" s="6" t="s">
        <v>1990</v>
      </c>
      <c r="H534" s="6" t="s">
        <v>2001</v>
      </c>
    </row>
    <row r="535" spans="1:8" ht="30" customHeight="1">
      <c r="A535" s="6">
        <v>532</v>
      </c>
      <c r="B535" s="6" t="s">
        <v>9</v>
      </c>
      <c r="C535" s="6" t="s">
        <v>2002</v>
      </c>
      <c r="D535" s="6" t="s">
        <v>1999</v>
      </c>
      <c r="E535" s="6" t="s">
        <v>2003</v>
      </c>
      <c r="F535" s="6" t="s">
        <v>28</v>
      </c>
      <c r="G535" s="6" t="s">
        <v>1990</v>
      </c>
      <c r="H535" s="6" t="s">
        <v>2004</v>
      </c>
    </row>
    <row r="536" spans="1:8" ht="30" customHeight="1">
      <c r="A536" s="6">
        <v>533</v>
      </c>
      <c r="B536" s="6" t="s">
        <v>9</v>
      </c>
      <c r="C536" s="6" t="s">
        <v>729</v>
      </c>
      <c r="D536" s="6" t="s">
        <v>730</v>
      </c>
      <c r="E536" s="6" t="s">
        <v>2005</v>
      </c>
      <c r="F536" s="6" t="s">
        <v>1623</v>
      </c>
      <c r="G536" s="6" t="s">
        <v>2006</v>
      </c>
      <c r="H536" s="6" t="s">
        <v>2007</v>
      </c>
    </row>
    <row r="537" spans="1:8" ht="30" customHeight="1">
      <c r="A537" s="6">
        <v>534</v>
      </c>
      <c r="B537" s="6" t="s">
        <v>9</v>
      </c>
      <c r="C537" s="6" t="s">
        <v>2008</v>
      </c>
      <c r="D537" s="6" t="s">
        <v>1800</v>
      </c>
      <c r="E537" s="6" t="s">
        <v>2009</v>
      </c>
      <c r="F537" s="6" t="s">
        <v>33</v>
      </c>
      <c r="G537" s="6" t="s">
        <v>2006</v>
      </c>
      <c r="H537" s="6" t="s">
        <v>2010</v>
      </c>
    </row>
    <row r="538" spans="1:8" ht="30" customHeight="1">
      <c r="A538" s="6">
        <v>535</v>
      </c>
      <c r="B538" s="6" t="s">
        <v>9</v>
      </c>
      <c r="C538" s="6" t="s">
        <v>2011</v>
      </c>
      <c r="D538" s="6" t="s">
        <v>1800</v>
      </c>
      <c r="E538" s="6" t="s">
        <v>2009</v>
      </c>
      <c r="F538" s="6" t="s">
        <v>33</v>
      </c>
      <c r="G538" s="6" t="s">
        <v>2006</v>
      </c>
      <c r="H538" s="6" t="s">
        <v>2012</v>
      </c>
    </row>
    <row r="539" spans="1:8" ht="30" customHeight="1">
      <c r="A539" s="6">
        <v>536</v>
      </c>
      <c r="B539" s="6" t="s">
        <v>9</v>
      </c>
      <c r="C539" s="6" t="s">
        <v>2013</v>
      </c>
      <c r="D539" s="6" t="s">
        <v>1800</v>
      </c>
      <c r="E539" s="6" t="s">
        <v>2009</v>
      </c>
      <c r="F539" s="6" t="s">
        <v>33</v>
      </c>
      <c r="G539" s="6" t="s">
        <v>2006</v>
      </c>
      <c r="H539" s="6" t="s">
        <v>2014</v>
      </c>
    </row>
    <row r="540" spans="1:8" ht="30" customHeight="1">
      <c r="A540" s="6">
        <v>537</v>
      </c>
      <c r="B540" s="6" t="s">
        <v>9</v>
      </c>
      <c r="C540" s="6" t="s">
        <v>2015</v>
      </c>
      <c r="D540" s="6" t="s">
        <v>1800</v>
      </c>
      <c r="E540" s="6" t="s">
        <v>2009</v>
      </c>
      <c r="F540" s="6" t="s">
        <v>33</v>
      </c>
      <c r="G540" s="6" t="s">
        <v>2006</v>
      </c>
      <c r="H540" s="6" t="s">
        <v>2016</v>
      </c>
    </row>
    <row r="541" spans="1:8" ht="30" customHeight="1">
      <c r="A541" s="6">
        <v>538</v>
      </c>
      <c r="B541" s="6" t="s">
        <v>9</v>
      </c>
      <c r="C541" s="6" t="s">
        <v>2017</v>
      </c>
      <c r="D541" s="6" t="s">
        <v>2018</v>
      </c>
      <c r="E541" s="6" t="s">
        <v>2009</v>
      </c>
      <c r="F541" s="6" t="s">
        <v>33</v>
      </c>
      <c r="G541" s="6" t="s">
        <v>2006</v>
      </c>
      <c r="H541" s="6" t="s">
        <v>2019</v>
      </c>
    </row>
    <row r="542" spans="1:8" ht="30" customHeight="1">
      <c r="A542" s="6">
        <v>539</v>
      </c>
      <c r="B542" s="6" t="s">
        <v>9</v>
      </c>
      <c r="C542" s="6" t="s">
        <v>2020</v>
      </c>
      <c r="D542" s="6" t="s">
        <v>1171</v>
      </c>
      <c r="E542" s="6" t="s">
        <v>1738</v>
      </c>
      <c r="F542" s="6" t="s">
        <v>33</v>
      </c>
      <c r="G542" s="6" t="s">
        <v>2006</v>
      </c>
      <c r="H542" s="6" t="s">
        <v>2021</v>
      </c>
    </row>
    <row r="543" spans="1:8" ht="30" customHeight="1">
      <c r="A543" s="6">
        <v>540</v>
      </c>
      <c r="B543" s="6" t="s">
        <v>9</v>
      </c>
      <c r="C543" s="6" t="s">
        <v>68</v>
      </c>
      <c r="D543" s="6" t="s">
        <v>69</v>
      </c>
      <c r="E543" s="6" t="s">
        <v>1738</v>
      </c>
      <c r="F543" s="6" t="s">
        <v>28</v>
      </c>
      <c r="G543" s="6" t="s">
        <v>2022</v>
      </c>
      <c r="H543" s="6" t="s">
        <v>2023</v>
      </c>
    </row>
    <row r="544" spans="1:8" ht="30" customHeight="1">
      <c r="A544" s="6">
        <v>541</v>
      </c>
      <c r="B544" s="6" t="s">
        <v>9</v>
      </c>
      <c r="C544" s="6" t="s">
        <v>2024</v>
      </c>
      <c r="D544" s="6" t="s">
        <v>2025</v>
      </c>
      <c r="E544" s="6" t="s">
        <v>2026</v>
      </c>
      <c r="F544" s="6" t="s">
        <v>154</v>
      </c>
      <c r="G544" s="6" t="s">
        <v>2022</v>
      </c>
      <c r="H544" s="6" t="s">
        <v>2027</v>
      </c>
    </row>
    <row r="545" spans="1:8" ht="30" customHeight="1">
      <c r="A545" s="6">
        <v>542</v>
      </c>
      <c r="B545" s="6" t="s">
        <v>9</v>
      </c>
      <c r="C545" s="6" t="s">
        <v>2028</v>
      </c>
      <c r="D545" s="6" t="s">
        <v>2029</v>
      </c>
      <c r="E545" s="6" t="s">
        <v>2030</v>
      </c>
      <c r="F545" s="6" t="s">
        <v>33</v>
      </c>
      <c r="G545" s="6" t="s">
        <v>2022</v>
      </c>
      <c r="H545" s="6" t="s">
        <v>2031</v>
      </c>
    </row>
    <row r="546" spans="1:8" ht="30" customHeight="1">
      <c r="A546" s="6">
        <v>543</v>
      </c>
      <c r="B546" s="6" t="s">
        <v>9</v>
      </c>
      <c r="C546" s="6" t="s">
        <v>2032</v>
      </c>
      <c r="D546" s="6" t="s">
        <v>2033</v>
      </c>
      <c r="E546" s="6" t="s">
        <v>2034</v>
      </c>
      <c r="F546" s="6" t="s">
        <v>1642</v>
      </c>
      <c r="G546" s="6" t="s">
        <v>2035</v>
      </c>
      <c r="H546" s="6" t="s">
        <v>2036</v>
      </c>
    </row>
    <row r="547" spans="1:8" ht="30" customHeight="1">
      <c r="A547" s="6">
        <v>544</v>
      </c>
      <c r="B547" s="6" t="s">
        <v>9</v>
      </c>
      <c r="C547" s="6" t="s">
        <v>2037</v>
      </c>
      <c r="D547" s="6" t="s">
        <v>2038</v>
      </c>
      <c r="E547" s="6" t="s">
        <v>2039</v>
      </c>
      <c r="F547" s="6" t="s">
        <v>80</v>
      </c>
      <c r="G547" s="6" t="s">
        <v>2035</v>
      </c>
      <c r="H547" s="6" t="s">
        <v>2040</v>
      </c>
    </row>
    <row r="548" spans="1:8" ht="30" customHeight="1">
      <c r="A548" s="6">
        <v>545</v>
      </c>
      <c r="B548" s="6" t="s">
        <v>9</v>
      </c>
      <c r="C548" s="6" t="s">
        <v>2041</v>
      </c>
      <c r="D548" s="6" t="s">
        <v>2042</v>
      </c>
      <c r="E548" s="6" t="s">
        <v>1738</v>
      </c>
      <c r="F548" s="6" t="s">
        <v>33</v>
      </c>
      <c r="G548" s="6" t="s">
        <v>2035</v>
      </c>
      <c r="H548" s="6" t="s">
        <v>2043</v>
      </c>
    </row>
    <row r="549" spans="1:8" ht="30" customHeight="1">
      <c r="A549" s="6">
        <v>546</v>
      </c>
      <c r="B549" s="6" t="s">
        <v>9</v>
      </c>
      <c r="C549" s="6" t="s">
        <v>2044</v>
      </c>
      <c r="D549" s="6" t="s">
        <v>2045</v>
      </c>
      <c r="E549" s="6" t="s">
        <v>1738</v>
      </c>
      <c r="F549" s="6" t="s">
        <v>154</v>
      </c>
      <c r="G549" s="6" t="s">
        <v>2046</v>
      </c>
      <c r="H549" s="6" t="s">
        <v>2047</v>
      </c>
    </row>
    <row r="550" spans="1:8" ht="30" customHeight="1">
      <c r="A550" s="6">
        <v>547</v>
      </c>
      <c r="B550" s="6" t="s">
        <v>9</v>
      </c>
      <c r="C550" s="6" t="s">
        <v>2048</v>
      </c>
      <c r="D550" s="6" t="s">
        <v>2045</v>
      </c>
      <c r="E550" s="6" t="s">
        <v>1738</v>
      </c>
      <c r="F550" s="6" t="s">
        <v>154</v>
      </c>
      <c r="G550" s="6" t="s">
        <v>2046</v>
      </c>
      <c r="H550" s="6" t="s">
        <v>2049</v>
      </c>
    </row>
    <row r="551" spans="1:8" ht="30" customHeight="1">
      <c r="A551" s="6">
        <v>548</v>
      </c>
      <c r="B551" s="6" t="s">
        <v>9</v>
      </c>
      <c r="C551" s="6" t="s">
        <v>2050</v>
      </c>
      <c r="D551" s="6" t="s">
        <v>2051</v>
      </c>
      <c r="E551" s="6" t="s">
        <v>1738</v>
      </c>
      <c r="F551" s="6" t="s">
        <v>154</v>
      </c>
      <c r="G551" s="6" t="s">
        <v>2046</v>
      </c>
      <c r="H551" s="6" t="s">
        <v>2052</v>
      </c>
    </row>
    <row r="552" spans="1:8" ht="30" customHeight="1">
      <c r="A552" s="6">
        <v>549</v>
      </c>
      <c r="B552" s="6" t="s">
        <v>9</v>
      </c>
      <c r="C552" s="6" t="s">
        <v>2050</v>
      </c>
      <c r="D552" s="6" t="s">
        <v>2053</v>
      </c>
      <c r="E552" s="6" t="s">
        <v>1738</v>
      </c>
      <c r="F552" s="6" t="s">
        <v>154</v>
      </c>
      <c r="G552" s="6" t="s">
        <v>2046</v>
      </c>
      <c r="H552" s="6" t="s">
        <v>2054</v>
      </c>
    </row>
    <row r="553" spans="1:8" ht="30" customHeight="1">
      <c r="A553" s="6">
        <v>550</v>
      </c>
      <c r="B553" s="6" t="s">
        <v>9</v>
      </c>
      <c r="C553" s="6" t="s">
        <v>954</v>
      </c>
      <c r="D553" s="6" t="s">
        <v>955</v>
      </c>
      <c r="E553" s="6" t="s">
        <v>2055</v>
      </c>
      <c r="F553" s="6" t="s">
        <v>13</v>
      </c>
      <c r="G553" s="6" t="s">
        <v>2046</v>
      </c>
      <c r="H553" s="6" t="s">
        <v>2056</v>
      </c>
    </row>
    <row r="554" spans="1:8" ht="30" customHeight="1">
      <c r="A554" s="6">
        <v>551</v>
      </c>
      <c r="B554" s="6" t="s">
        <v>9</v>
      </c>
      <c r="C554" s="6" t="s">
        <v>2057</v>
      </c>
      <c r="D554" s="6" t="s">
        <v>2058</v>
      </c>
      <c r="E554" s="6" t="s">
        <v>2059</v>
      </c>
      <c r="F554" s="6" t="s">
        <v>33</v>
      </c>
      <c r="G554" s="6" t="s">
        <v>2046</v>
      </c>
      <c r="H554" s="6" t="s">
        <v>2060</v>
      </c>
    </row>
    <row r="555" spans="1:8" ht="30" customHeight="1">
      <c r="A555" s="6">
        <v>552</v>
      </c>
      <c r="B555" s="6" t="s">
        <v>9</v>
      </c>
      <c r="C555" s="6" t="s">
        <v>2061</v>
      </c>
      <c r="D555" s="6" t="s">
        <v>2062</v>
      </c>
      <c r="E555" s="6" t="s">
        <v>2063</v>
      </c>
      <c r="F555" s="6" t="s">
        <v>28</v>
      </c>
      <c r="G555" s="6" t="s">
        <v>2046</v>
      </c>
      <c r="H555" s="6" t="s">
        <v>2064</v>
      </c>
    </row>
    <row r="556" spans="1:8" ht="30" customHeight="1">
      <c r="A556" s="6">
        <v>553</v>
      </c>
      <c r="B556" s="6" t="s">
        <v>9</v>
      </c>
      <c r="C556" s="6" t="s">
        <v>337</v>
      </c>
      <c r="D556" s="6" t="s">
        <v>338</v>
      </c>
      <c r="E556" s="6" t="s">
        <v>2065</v>
      </c>
      <c r="F556" s="6" t="s">
        <v>28</v>
      </c>
      <c r="G556" s="6" t="s">
        <v>2066</v>
      </c>
      <c r="H556" s="6" t="s">
        <v>2067</v>
      </c>
    </row>
    <row r="557" spans="1:8" ht="30" customHeight="1">
      <c r="A557" s="6">
        <v>554</v>
      </c>
      <c r="B557" s="6" t="s">
        <v>9</v>
      </c>
      <c r="C557" s="6" t="s">
        <v>2068</v>
      </c>
      <c r="D557" s="6" t="s">
        <v>2069</v>
      </c>
      <c r="E557" s="6" t="s">
        <v>2070</v>
      </c>
      <c r="F557" s="6" t="s">
        <v>33</v>
      </c>
      <c r="G557" s="6" t="s">
        <v>2066</v>
      </c>
      <c r="H557" s="6" t="s">
        <v>2071</v>
      </c>
    </row>
    <row r="558" spans="1:8" ht="30" customHeight="1">
      <c r="A558" s="6">
        <v>555</v>
      </c>
      <c r="B558" s="6" t="s">
        <v>9</v>
      </c>
      <c r="C558" s="6" t="s">
        <v>479</v>
      </c>
      <c r="D558" s="6" t="s">
        <v>480</v>
      </c>
      <c r="E558" s="6" t="s">
        <v>1712</v>
      </c>
      <c r="F558" s="6" t="s">
        <v>149</v>
      </c>
      <c r="G558" s="6" t="s">
        <v>2066</v>
      </c>
      <c r="H558" s="6" t="s">
        <v>2072</v>
      </c>
    </row>
    <row r="559" spans="1:8" ht="30" customHeight="1">
      <c r="A559" s="6">
        <v>556</v>
      </c>
      <c r="B559" s="6" t="s">
        <v>9</v>
      </c>
      <c r="C559" s="6" t="s">
        <v>1208</v>
      </c>
      <c r="D559" s="6" t="s">
        <v>1209</v>
      </c>
      <c r="E559" s="6" t="s">
        <v>1776</v>
      </c>
      <c r="F559" s="6" t="s">
        <v>2073</v>
      </c>
      <c r="G559" s="6" t="s">
        <v>2066</v>
      </c>
      <c r="H559" s="6" t="s">
        <v>2074</v>
      </c>
    </row>
    <row r="560" spans="1:8" ht="30" customHeight="1">
      <c r="A560" s="6">
        <v>557</v>
      </c>
      <c r="B560" s="6" t="s">
        <v>9</v>
      </c>
      <c r="C560" s="6" t="s">
        <v>2075</v>
      </c>
      <c r="D560" s="6" t="s">
        <v>2076</v>
      </c>
      <c r="E560" s="6" t="s">
        <v>2077</v>
      </c>
      <c r="F560" s="6" t="s">
        <v>2078</v>
      </c>
      <c r="G560" s="6" t="s">
        <v>2079</v>
      </c>
      <c r="H560" s="6" t="s">
        <v>2080</v>
      </c>
    </row>
    <row r="561" spans="1:8" ht="30" customHeight="1">
      <c r="A561" s="6">
        <v>558</v>
      </c>
      <c r="B561" s="6" t="s">
        <v>9</v>
      </c>
      <c r="C561" s="6" t="s">
        <v>2081</v>
      </c>
      <c r="D561" s="6" t="s">
        <v>2082</v>
      </c>
      <c r="E561" s="6" t="s">
        <v>2083</v>
      </c>
      <c r="F561" s="6" t="s">
        <v>33</v>
      </c>
      <c r="G561" s="6" t="s">
        <v>2084</v>
      </c>
      <c r="H561" s="6" t="s">
        <v>2085</v>
      </c>
    </row>
    <row r="562" spans="1:8" ht="30" customHeight="1">
      <c r="A562" s="6">
        <v>559</v>
      </c>
      <c r="B562" s="6" t="s">
        <v>9</v>
      </c>
      <c r="C562" s="6" t="s">
        <v>2086</v>
      </c>
      <c r="D562" s="6" t="s">
        <v>2087</v>
      </c>
      <c r="E562" s="6" t="s">
        <v>2083</v>
      </c>
      <c r="F562" s="6" t="s">
        <v>33</v>
      </c>
      <c r="G562" s="6" t="s">
        <v>2084</v>
      </c>
      <c r="H562" s="6" t="s">
        <v>2088</v>
      </c>
    </row>
    <row r="563" spans="1:8" ht="30" customHeight="1">
      <c r="A563" s="6">
        <v>560</v>
      </c>
      <c r="B563" s="6" t="s">
        <v>9</v>
      </c>
      <c r="C563" s="6" t="s">
        <v>2089</v>
      </c>
      <c r="D563" s="6" t="s">
        <v>2087</v>
      </c>
      <c r="E563" s="6" t="s">
        <v>2090</v>
      </c>
      <c r="F563" s="6" t="s">
        <v>33</v>
      </c>
      <c r="G563" s="6" t="s">
        <v>2084</v>
      </c>
      <c r="H563" s="6" t="s">
        <v>2091</v>
      </c>
    </row>
    <row r="564" spans="1:8" ht="30" customHeight="1">
      <c r="A564" s="6">
        <v>561</v>
      </c>
      <c r="B564" s="6" t="s">
        <v>9</v>
      </c>
      <c r="C564" s="6" t="s">
        <v>1489</v>
      </c>
      <c r="D564" s="6" t="s">
        <v>2092</v>
      </c>
      <c r="E564" s="6" t="s">
        <v>2093</v>
      </c>
      <c r="F564" s="6" t="s">
        <v>1642</v>
      </c>
      <c r="G564" s="6" t="s">
        <v>2079</v>
      </c>
      <c r="H564" s="6" t="s">
        <v>2094</v>
      </c>
    </row>
    <row r="565" spans="1:8" ht="30" customHeight="1">
      <c r="A565" s="6">
        <v>562</v>
      </c>
      <c r="B565" s="6" t="s">
        <v>9</v>
      </c>
      <c r="C565" s="6" t="s">
        <v>2095</v>
      </c>
      <c r="D565" s="6" t="s">
        <v>2096</v>
      </c>
      <c r="E565" s="6" t="s">
        <v>2083</v>
      </c>
      <c r="F565" s="6" t="s">
        <v>28</v>
      </c>
      <c r="G565" s="6" t="s">
        <v>2079</v>
      </c>
      <c r="H565" s="6" t="s">
        <v>2097</v>
      </c>
    </row>
    <row r="566" spans="1:8" ht="30" customHeight="1">
      <c r="A566" s="6">
        <v>563</v>
      </c>
      <c r="B566" s="6" t="s">
        <v>9</v>
      </c>
      <c r="C566" s="6" t="s">
        <v>2098</v>
      </c>
      <c r="D566" s="6" t="s">
        <v>2099</v>
      </c>
      <c r="E566" s="6" t="s">
        <v>2083</v>
      </c>
      <c r="F566" s="6" t="s">
        <v>80</v>
      </c>
      <c r="G566" s="6" t="s">
        <v>2100</v>
      </c>
      <c r="H566" s="6" t="s">
        <v>2101</v>
      </c>
    </row>
    <row r="567" spans="1:8" ht="30" customHeight="1">
      <c r="A567" s="6">
        <v>564</v>
      </c>
      <c r="B567" s="6" t="s">
        <v>9</v>
      </c>
      <c r="C567" s="6" t="s">
        <v>2102</v>
      </c>
      <c r="D567" s="6" t="s">
        <v>2103</v>
      </c>
      <c r="E567" s="6" t="s">
        <v>2104</v>
      </c>
      <c r="F567" s="6" t="s">
        <v>154</v>
      </c>
      <c r="G567" s="6" t="s">
        <v>2100</v>
      </c>
      <c r="H567" s="6" t="s">
        <v>2105</v>
      </c>
    </row>
    <row r="568" spans="1:8" ht="30" customHeight="1">
      <c r="A568" s="6">
        <v>565</v>
      </c>
      <c r="B568" s="6" t="s">
        <v>45</v>
      </c>
      <c r="C568" s="6" t="s">
        <v>2106</v>
      </c>
      <c r="D568" s="6" t="s">
        <v>576</v>
      </c>
      <c r="E568" s="6" t="s">
        <v>1712</v>
      </c>
      <c r="F568" s="6" t="s">
        <v>258</v>
      </c>
      <c r="G568" s="6" t="s">
        <v>2100</v>
      </c>
      <c r="H568" s="6" t="s">
        <v>2107</v>
      </c>
    </row>
    <row r="569" spans="1:8" ht="30" customHeight="1">
      <c r="A569" s="6">
        <v>566</v>
      </c>
      <c r="B569" s="6" t="s">
        <v>9</v>
      </c>
      <c r="C569" s="6" t="s">
        <v>2108</v>
      </c>
      <c r="D569" s="6" t="s">
        <v>2109</v>
      </c>
      <c r="E569" s="6" t="s">
        <v>1776</v>
      </c>
      <c r="F569" s="6" t="s">
        <v>2110</v>
      </c>
      <c r="G569" s="6" t="s">
        <v>2100</v>
      </c>
      <c r="H569" s="6" t="s">
        <v>2111</v>
      </c>
    </row>
    <row r="570" spans="1:8" ht="30" customHeight="1">
      <c r="A570" s="6">
        <v>567</v>
      </c>
      <c r="B570" s="6" t="s">
        <v>9</v>
      </c>
      <c r="C570" s="6" t="s">
        <v>2112</v>
      </c>
      <c r="D570" s="6" t="s">
        <v>2113</v>
      </c>
      <c r="E570" s="6" t="s">
        <v>2083</v>
      </c>
      <c r="F570" s="6" t="s">
        <v>33</v>
      </c>
      <c r="G570" s="6" t="s">
        <v>2114</v>
      </c>
      <c r="H570" s="6" t="s">
        <v>2115</v>
      </c>
    </row>
    <row r="571" spans="1:8" ht="30" customHeight="1">
      <c r="A571" s="6">
        <v>568</v>
      </c>
      <c r="B571" s="6" t="s">
        <v>9</v>
      </c>
      <c r="C571" s="6" t="s">
        <v>2116</v>
      </c>
      <c r="D571" s="6" t="s">
        <v>2117</v>
      </c>
      <c r="E571" s="6" t="s">
        <v>2118</v>
      </c>
      <c r="F571" s="6" t="s">
        <v>28</v>
      </c>
      <c r="G571" s="6" t="s">
        <v>2114</v>
      </c>
      <c r="H571" s="6" t="s">
        <v>2119</v>
      </c>
    </row>
    <row r="572" spans="1:8" ht="30" customHeight="1">
      <c r="A572" s="6">
        <v>569</v>
      </c>
      <c r="B572" s="6" t="s">
        <v>9</v>
      </c>
      <c r="C572" s="6" t="s">
        <v>36</v>
      </c>
      <c r="D572" s="6" t="s">
        <v>37</v>
      </c>
      <c r="E572" s="6" t="s">
        <v>2083</v>
      </c>
      <c r="F572" s="6" t="s">
        <v>154</v>
      </c>
      <c r="G572" s="6" t="s">
        <v>2114</v>
      </c>
      <c r="H572" s="6" t="s">
        <v>2120</v>
      </c>
    </row>
    <row r="573" spans="1:8" ht="30" customHeight="1">
      <c r="A573" s="6">
        <v>570</v>
      </c>
      <c r="B573" s="6" t="s">
        <v>9</v>
      </c>
      <c r="C573" s="6" t="s">
        <v>2121</v>
      </c>
      <c r="D573" s="6" t="s">
        <v>2122</v>
      </c>
      <c r="E573" s="6" t="s">
        <v>2083</v>
      </c>
      <c r="F573" s="6" t="s">
        <v>33</v>
      </c>
      <c r="G573" s="6" t="s">
        <v>2114</v>
      </c>
      <c r="H573" s="6" t="s">
        <v>2123</v>
      </c>
    </row>
    <row r="574" spans="1:8" ht="30" customHeight="1">
      <c r="A574" s="6">
        <v>571</v>
      </c>
      <c r="B574" s="6" t="s">
        <v>9</v>
      </c>
      <c r="C574" s="6" t="s">
        <v>2124</v>
      </c>
      <c r="D574" s="6" t="s">
        <v>2125</v>
      </c>
      <c r="E574" s="6" t="s">
        <v>2126</v>
      </c>
      <c r="F574" s="6" t="s">
        <v>28</v>
      </c>
      <c r="G574" s="6" t="s">
        <v>2114</v>
      </c>
      <c r="H574" s="6" t="s">
        <v>2127</v>
      </c>
    </row>
    <row r="575" spans="1:8" ht="30" customHeight="1">
      <c r="A575" s="6">
        <v>572</v>
      </c>
      <c r="B575" s="6" t="s">
        <v>9</v>
      </c>
      <c r="C575" s="6" t="s">
        <v>2128</v>
      </c>
      <c r="D575" s="6" t="s">
        <v>2129</v>
      </c>
      <c r="E575" s="6" t="s">
        <v>2130</v>
      </c>
      <c r="F575" s="6" t="s">
        <v>2131</v>
      </c>
      <c r="G575" s="6" t="s">
        <v>2114</v>
      </c>
      <c r="H575" s="6" t="s">
        <v>2132</v>
      </c>
    </row>
    <row r="576" spans="1:8" ht="30" customHeight="1">
      <c r="A576" s="6">
        <v>573</v>
      </c>
      <c r="B576" s="6" t="s">
        <v>45</v>
      </c>
      <c r="C576" s="6" t="s">
        <v>2133</v>
      </c>
      <c r="D576" s="6" t="s">
        <v>2134</v>
      </c>
      <c r="E576" s="6" t="s">
        <v>1712</v>
      </c>
      <c r="F576" s="6" t="s">
        <v>13</v>
      </c>
      <c r="G576" s="6" t="s">
        <v>2114</v>
      </c>
      <c r="H576" s="6" t="s">
        <v>2135</v>
      </c>
    </row>
    <row r="577" spans="1:8" ht="30" customHeight="1">
      <c r="A577" s="6">
        <v>574</v>
      </c>
      <c r="B577" s="6" t="s">
        <v>9</v>
      </c>
      <c r="C577" s="6" t="s">
        <v>1281</v>
      </c>
      <c r="D577" s="6" t="s">
        <v>1282</v>
      </c>
      <c r="E577" s="6" t="s">
        <v>2136</v>
      </c>
      <c r="F577" s="6" t="s">
        <v>1623</v>
      </c>
      <c r="G577" s="6" t="s">
        <v>2114</v>
      </c>
      <c r="H577" s="6" t="s">
        <v>2137</v>
      </c>
    </row>
    <row r="578" spans="1:8" ht="30" customHeight="1">
      <c r="A578" s="6">
        <v>575</v>
      </c>
      <c r="B578" s="6" t="s">
        <v>9</v>
      </c>
      <c r="C578" s="6" t="s">
        <v>2138</v>
      </c>
      <c r="D578" s="6" t="s">
        <v>2139</v>
      </c>
      <c r="E578" s="6" t="s">
        <v>2140</v>
      </c>
      <c r="F578" s="6" t="s">
        <v>28</v>
      </c>
      <c r="G578" s="6" t="s">
        <v>2114</v>
      </c>
      <c r="H578" s="6" t="s">
        <v>2141</v>
      </c>
    </row>
    <row r="579" spans="1:8" ht="30" customHeight="1">
      <c r="A579" s="6">
        <v>576</v>
      </c>
      <c r="B579" s="6" t="s">
        <v>9</v>
      </c>
      <c r="C579" s="6" t="s">
        <v>2142</v>
      </c>
      <c r="D579" s="6" t="s">
        <v>2143</v>
      </c>
      <c r="E579" s="6" t="s">
        <v>2144</v>
      </c>
      <c r="F579" s="6" t="s">
        <v>28</v>
      </c>
      <c r="G579" s="6" t="s">
        <v>2114</v>
      </c>
      <c r="H579" s="6" t="s">
        <v>2145</v>
      </c>
    </row>
    <row r="580" spans="1:8" ht="30" customHeight="1">
      <c r="A580" s="6">
        <v>577</v>
      </c>
      <c r="B580" s="6" t="s">
        <v>9</v>
      </c>
      <c r="C580" s="6" t="s">
        <v>2146</v>
      </c>
      <c r="D580" s="6" t="s">
        <v>2147</v>
      </c>
      <c r="E580" s="6" t="s">
        <v>2148</v>
      </c>
      <c r="F580" s="6" t="s">
        <v>28</v>
      </c>
      <c r="G580" s="6" t="s">
        <v>2114</v>
      </c>
      <c r="H580" s="6" t="s">
        <v>2149</v>
      </c>
    </row>
    <row r="581" spans="1:8" ht="30" customHeight="1">
      <c r="A581" s="6">
        <v>578</v>
      </c>
      <c r="B581" s="6" t="s">
        <v>9</v>
      </c>
      <c r="C581" s="6" t="s">
        <v>2150</v>
      </c>
      <c r="D581" s="6" t="s">
        <v>2151</v>
      </c>
      <c r="E581" s="6" t="s">
        <v>2152</v>
      </c>
      <c r="F581" s="6" t="s">
        <v>49</v>
      </c>
      <c r="G581" s="6" t="s">
        <v>2153</v>
      </c>
      <c r="H581" s="6" t="s">
        <v>2154</v>
      </c>
    </row>
    <row r="582" spans="1:8" ht="30" customHeight="1">
      <c r="A582" s="6">
        <v>579</v>
      </c>
      <c r="B582" s="6" t="s">
        <v>9</v>
      </c>
      <c r="C582" s="6" t="s">
        <v>2155</v>
      </c>
      <c r="D582" s="6" t="s">
        <v>2156</v>
      </c>
      <c r="E582" s="6" t="s">
        <v>2157</v>
      </c>
      <c r="F582" s="6" t="s">
        <v>33</v>
      </c>
      <c r="G582" s="6" t="s">
        <v>2153</v>
      </c>
      <c r="H582" s="6" t="s">
        <v>2158</v>
      </c>
    </row>
    <row r="583" spans="1:8" ht="30" customHeight="1">
      <c r="A583" s="6">
        <v>580</v>
      </c>
      <c r="B583" s="6" t="s">
        <v>9</v>
      </c>
      <c r="C583" s="6" t="s">
        <v>2159</v>
      </c>
      <c r="D583" s="6" t="s">
        <v>2160</v>
      </c>
      <c r="E583" s="6" t="s">
        <v>2083</v>
      </c>
      <c r="F583" s="6" t="s">
        <v>149</v>
      </c>
      <c r="G583" s="6" t="s">
        <v>2153</v>
      </c>
      <c r="H583" s="6" t="s">
        <v>2161</v>
      </c>
    </row>
    <row r="584" spans="1:8" ht="30" customHeight="1">
      <c r="A584" s="6">
        <v>581</v>
      </c>
      <c r="B584" s="6" t="s">
        <v>9</v>
      </c>
      <c r="C584" s="6" t="s">
        <v>2162</v>
      </c>
      <c r="D584" s="6" t="s">
        <v>2163</v>
      </c>
      <c r="E584" s="6" t="s">
        <v>2164</v>
      </c>
      <c r="F584" s="6" t="s">
        <v>154</v>
      </c>
      <c r="G584" s="6" t="s">
        <v>2165</v>
      </c>
      <c r="H584" s="6" t="s">
        <v>2166</v>
      </c>
    </row>
    <row r="585" spans="1:8" ht="30" customHeight="1">
      <c r="A585" s="6">
        <v>582</v>
      </c>
      <c r="B585" s="6" t="s">
        <v>9</v>
      </c>
      <c r="C585" s="6" t="s">
        <v>2167</v>
      </c>
      <c r="D585" s="6" t="s">
        <v>2168</v>
      </c>
      <c r="E585" s="6" t="s">
        <v>2083</v>
      </c>
      <c r="F585" s="6" t="s">
        <v>80</v>
      </c>
      <c r="G585" s="6" t="s">
        <v>2169</v>
      </c>
      <c r="H585" s="6" t="s">
        <v>2170</v>
      </c>
    </row>
    <row r="586" spans="1:8" ht="30" customHeight="1">
      <c r="A586" s="6">
        <v>583</v>
      </c>
      <c r="B586" s="6" t="s">
        <v>9</v>
      </c>
      <c r="C586" s="6" t="s">
        <v>2171</v>
      </c>
      <c r="D586" s="6" t="s">
        <v>2172</v>
      </c>
      <c r="E586" s="6" t="s">
        <v>2026</v>
      </c>
      <c r="F586" s="6" t="s">
        <v>28</v>
      </c>
      <c r="G586" s="6" t="s">
        <v>2169</v>
      </c>
      <c r="H586" s="6" t="s">
        <v>2173</v>
      </c>
    </row>
    <row r="587" spans="1:8" ht="30" customHeight="1">
      <c r="A587" s="6">
        <v>584</v>
      </c>
      <c r="B587" s="6" t="s">
        <v>9</v>
      </c>
      <c r="C587" s="6" t="s">
        <v>2174</v>
      </c>
      <c r="D587" s="6" t="s">
        <v>1800</v>
      </c>
      <c r="E587" s="6" t="s">
        <v>1738</v>
      </c>
      <c r="F587" s="6" t="s">
        <v>33</v>
      </c>
      <c r="G587" s="6" t="s">
        <v>2169</v>
      </c>
      <c r="H587" s="6" t="s">
        <v>2175</v>
      </c>
    </row>
    <row r="588" spans="1:8" ht="30" customHeight="1">
      <c r="A588" s="6">
        <v>585</v>
      </c>
      <c r="B588" s="6" t="s">
        <v>9</v>
      </c>
      <c r="C588" s="6" t="s">
        <v>2176</v>
      </c>
      <c r="D588" s="6" t="s">
        <v>2177</v>
      </c>
      <c r="E588" s="6" t="s">
        <v>1738</v>
      </c>
      <c r="F588" s="6" t="s">
        <v>33</v>
      </c>
      <c r="G588" s="6" t="s">
        <v>2169</v>
      </c>
      <c r="H588" s="6" t="s">
        <v>2178</v>
      </c>
    </row>
    <row r="589" spans="1:8" ht="30" customHeight="1">
      <c r="A589" s="6">
        <v>586</v>
      </c>
      <c r="B589" s="6" t="s">
        <v>9</v>
      </c>
      <c r="C589" s="6" t="s">
        <v>2179</v>
      </c>
      <c r="D589" s="6" t="s">
        <v>2180</v>
      </c>
      <c r="E589" s="6" t="s">
        <v>1816</v>
      </c>
      <c r="F589" s="6" t="s">
        <v>33</v>
      </c>
      <c r="G589" s="6" t="s">
        <v>2169</v>
      </c>
      <c r="H589" s="6" t="s">
        <v>2181</v>
      </c>
    </row>
    <row r="590" spans="1:8" ht="30" customHeight="1">
      <c r="A590" s="6">
        <v>587</v>
      </c>
      <c r="B590" s="6" t="s">
        <v>9</v>
      </c>
      <c r="C590" s="6" t="s">
        <v>2182</v>
      </c>
      <c r="D590" s="6" t="s">
        <v>2183</v>
      </c>
      <c r="E590" s="6" t="s">
        <v>2184</v>
      </c>
      <c r="F590" s="6" t="s">
        <v>28</v>
      </c>
      <c r="G590" s="6" t="s">
        <v>2185</v>
      </c>
      <c r="H590" s="6" t="s">
        <v>2186</v>
      </c>
    </row>
    <row r="591" spans="1:8" ht="30" customHeight="1">
      <c r="A591" s="6">
        <v>588</v>
      </c>
      <c r="B591" s="6" t="s">
        <v>9</v>
      </c>
      <c r="C591" s="6" t="s">
        <v>2187</v>
      </c>
      <c r="D591" s="6" t="s">
        <v>2183</v>
      </c>
      <c r="E591" s="6" t="s">
        <v>2188</v>
      </c>
      <c r="F591" s="6" t="s">
        <v>28</v>
      </c>
      <c r="G591" s="6" t="s">
        <v>2185</v>
      </c>
      <c r="H591" s="6" t="s">
        <v>2189</v>
      </c>
    </row>
    <row r="592" spans="1:8" ht="30" customHeight="1">
      <c r="A592" s="6">
        <v>589</v>
      </c>
      <c r="B592" s="6" t="s">
        <v>9</v>
      </c>
      <c r="C592" s="6" t="s">
        <v>2190</v>
      </c>
      <c r="D592" s="6" t="s">
        <v>2191</v>
      </c>
      <c r="E592" s="6" t="s">
        <v>1776</v>
      </c>
      <c r="F592" s="6" t="s">
        <v>80</v>
      </c>
      <c r="G592" s="6" t="s">
        <v>2185</v>
      </c>
      <c r="H592" s="6" t="s">
        <v>2192</v>
      </c>
    </row>
    <row r="593" spans="1:8" ht="30" customHeight="1">
      <c r="A593" s="6">
        <v>590</v>
      </c>
      <c r="B593" s="6" t="s">
        <v>9</v>
      </c>
      <c r="C593" s="6" t="s">
        <v>2193</v>
      </c>
      <c r="D593" s="6" t="s">
        <v>2194</v>
      </c>
      <c r="E593" s="6" t="s">
        <v>2026</v>
      </c>
      <c r="F593" s="6" t="s">
        <v>28</v>
      </c>
      <c r="G593" s="6" t="s">
        <v>2185</v>
      </c>
      <c r="H593" s="6" t="s">
        <v>2195</v>
      </c>
    </row>
    <row r="594" spans="1:8" ht="30" customHeight="1">
      <c r="A594" s="6">
        <v>591</v>
      </c>
      <c r="B594" s="6" t="s">
        <v>9</v>
      </c>
      <c r="C594" s="6" t="s">
        <v>2196</v>
      </c>
      <c r="D594" s="6" t="s">
        <v>2197</v>
      </c>
      <c r="E594" s="6" t="s">
        <v>1738</v>
      </c>
      <c r="F594" s="6" t="s">
        <v>33</v>
      </c>
      <c r="G594" s="6" t="s">
        <v>2198</v>
      </c>
      <c r="H594" s="6" t="s">
        <v>2199</v>
      </c>
    </row>
    <row r="595" spans="1:8" ht="30" customHeight="1">
      <c r="A595" s="6">
        <v>592</v>
      </c>
      <c r="B595" s="6" t="s">
        <v>9</v>
      </c>
      <c r="C595" s="6" t="s">
        <v>2200</v>
      </c>
      <c r="D595" s="6" t="s">
        <v>2201</v>
      </c>
      <c r="E595" s="6" t="s">
        <v>2202</v>
      </c>
      <c r="F595" s="6" t="s">
        <v>28</v>
      </c>
      <c r="G595" s="6" t="s">
        <v>2198</v>
      </c>
      <c r="H595" s="6" t="s">
        <v>2203</v>
      </c>
    </row>
    <row r="596" spans="1:8" ht="30" customHeight="1">
      <c r="A596" s="6">
        <v>593</v>
      </c>
      <c r="B596" s="6" t="s">
        <v>9</v>
      </c>
      <c r="C596" s="6" t="s">
        <v>1850</v>
      </c>
      <c r="D596" s="6" t="s">
        <v>2204</v>
      </c>
      <c r="E596" s="6" t="s">
        <v>1852</v>
      </c>
      <c r="F596" s="6" t="s">
        <v>581</v>
      </c>
      <c r="G596" s="6" t="s">
        <v>2205</v>
      </c>
      <c r="H596" s="6" t="s">
        <v>2206</v>
      </c>
    </row>
    <row r="597" spans="1:8" ht="30" customHeight="1">
      <c r="A597" s="6">
        <v>594</v>
      </c>
      <c r="B597" s="6" t="s">
        <v>9</v>
      </c>
      <c r="C597" s="6" t="s">
        <v>2037</v>
      </c>
      <c r="D597" s="6" t="s">
        <v>2038</v>
      </c>
      <c r="E597" s="6" t="s">
        <v>2207</v>
      </c>
      <c r="F597" s="6" t="s">
        <v>80</v>
      </c>
      <c r="G597" s="6" t="s">
        <v>2208</v>
      </c>
      <c r="H597" s="6" t="s">
        <v>2209</v>
      </c>
    </row>
    <row r="598" spans="1:8" ht="30" customHeight="1">
      <c r="A598" s="6">
        <v>595</v>
      </c>
      <c r="B598" s="6" t="s">
        <v>9</v>
      </c>
      <c r="C598" s="6" t="s">
        <v>2210</v>
      </c>
      <c r="D598" s="6" t="s">
        <v>864</v>
      </c>
      <c r="E598" s="6" t="s">
        <v>2211</v>
      </c>
      <c r="F598" s="6" t="s">
        <v>28</v>
      </c>
      <c r="G598" s="6" t="s">
        <v>2212</v>
      </c>
      <c r="H598" s="6" t="s">
        <v>2213</v>
      </c>
    </row>
    <row r="599" spans="1:8" ht="30" customHeight="1">
      <c r="A599" s="6">
        <v>596</v>
      </c>
      <c r="B599" s="6" t="s">
        <v>9</v>
      </c>
      <c r="C599" s="6" t="s">
        <v>122</v>
      </c>
      <c r="D599" s="6" t="s">
        <v>123</v>
      </c>
      <c r="E599" s="6" t="s">
        <v>2214</v>
      </c>
      <c r="F599" s="6" t="s">
        <v>2215</v>
      </c>
      <c r="G599" s="6" t="s">
        <v>2212</v>
      </c>
      <c r="H599" s="6" t="s">
        <v>2216</v>
      </c>
    </row>
    <row r="600" spans="1:8" ht="30" customHeight="1">
      <c r="A600" s="6">
        <v>597</v>
      </c>
      <c r="B600" s="6" t="s">
        <v>9</v>
      </c>
      <c r="C600" s="6" t="s">
        <v>106</v>
      </c>
      <c r="D600" s="6" t="s">
        <v>107</v>
      </c>
      <c r="E600" s="6" t="s">
        <v>2217</v>
      </c>
      <c r="F600" s="6" t="s">
        <v>109</v>
      </c>
      <c r="G600" s="6" t="s">
        <v>2212</v>
      </c>
      <c r="H600" s="6" t="s">
        <v>2218</v>
      </c>
    </row>
    <row r="601" spans="1:8" ht="30" customHeight="1">
      <c r="A601" s="6">
        <v>598</v>
      </c>
      <c r="B601" s="6" t="s">
        <v>9</v>
      </c>
      <c r="C601" s="6" t="s">
        <v>131</v>
      </c>
      <c r="D601" s="6" t="s">
        <v>132</v>
      </c>
      <c r="E601" s="6" t="s">
        <v>1995</v>
      </c>
      <c r="F601" s="6" t="s">
        <v>2219</v>
      </c>
      <c r="G601" s="6" t="s">
        <v>2212</v>
      </c>
      <c r="H601" s="6" t="s">
        <v>2220</v>
      </c>
    </row>
    <row r="602" spans="1:8" ht="30" customHeight="1">
      <c r="A602" s="6">
        <v>599</v>
      </c>
      <c r="B602" s="6" t="s">
        <v>9</v>
      </c>
      <c r="C602" s="6" t="s">
        <v>2221</v>
      </c>
      <c r="D602" s="6" t="s">
        <v>2222</v>
      </c>
      <c r="E602" s="6" t="s">
        <v>2223</v>
      </c>
      <c r="F602" s="6" t="s">
        <v>154</v>
      </c>
      <c r="G602" s="6" t="s">
        <v>2212</v>
      </c>
      <c r="H602" s="6" t="s">
        <v>2224</v>
      </c>
    </row>
    <row r="603" spans="1:8" ht="30" customHeight="1">
      <c r="A603" s="6">
        <v>600</v>
      </c>
      <c r="B603" s="6" t="s">
        <v>45</v>
      </c>
      <c r="C603" s="6" t="s">
        <v>93</v>
      </c>
      <c r="D603" s="6" t="s">
        <v>94</v>
      </c>
      <c r="E603" s="6" t="s">
        <v>2225</v>
      </c>
      <c r="F603" s="6" t="s">
        <v>118</v>
      </c>
      <c r="G603" s="6" t="s">
        <v>2226</v>
      </c>
      <c r="H603" s="6" t="s">
        <v>2227</v>
      </c>
    </row>
    <row r="604" spans="1:8" ht="30" customHeight="1">
      <c r="A604" s="6">
        <v>601</v>
      </c>
      <c r="B604" s="6" t="s">
        <v>9</v>
      </c>
      <c r="C604" s="6" t="s">
        <v>313</v>
      </c>
      <c r="D604" s="6" t="s">
        <v>314</v>
      </c>
      <c r="E604" s="6" t="s">
        <v>2228</v>
      </c>
      <c r="F604" s="6" t="s">
        <v>154</v>
      </c>
      <c r="G604" s="6" t="s">
        <v>2229</v>
      </c>
      <c r="H604" s="6" t="s">
        <v>2230</v>
      </c>
    </row>
    <row r="605" spans="1:8" ht="30" customHeight="1">
      <c r="A605" s="6">
        <v>602</v>
      </c>
      <c r="B605" s="6" t="s">
        <v>9</v>
      </c>
      <c r="C605" s="6" t="s">
        <v>231</v>
      </c>
      <c r="D605" s="6" t="s">
        <v>232</v>
      </c>
      <c r="E605" s="6" t="s">
        <v>2083</v>
      </c>
      <c r="F605" s="6" t="s">
        <v>233</v>
      </c>
      <c r="G605" s="6" t="s">
        <v>2229</v>
      </c>
      <c r="H605" s="6" t="s">
        <v>2231</v>
      </c>
    </row>
    <row r="606" spans="1:8" ht="30" customHeight="1">
      <c r="A606" s="6">
        <v>603</v>
      </c>
      <c r="B606" s="6" t="s">
        <v>9</v>
      </c>
      <c r="C606" s="6" t="s">
        <v>2232</v>
      </c>
      <c r="D606" s="6" t="s">
        <v>2233</v>
      </c>
      <c r="E606" s="6" t="s">
        <v>1884</v>
      </c>
      <c r="F606" s="6" t="s">
        <v>33</v>
      </c>
      <c r="G606" s="6" t="s">
        <v>2229</v>
      </c>
      <c r="H606" s="6" t="s">
        <v>2234</v>
      </c>
    </row>
    <row r="607" spans="1:8" ht="30" customHeight="1">
      <c r="A607" s="6">
        <v>604</v>
      </c>
      <c r="B607" s="6" t="s">
        <v>9</v>
      </c>
      <c r="C607" s="6" t="s">
        <v>2235</v>
      </c>
      <c r="D607" s="6" t="s">
        <v>2236</v>
      </c>
      <c r="E607" s="6" t="s">
        <v>2237</v>
      </c>
      <c r="F607" s="6" t="s">
        <v>149</v>
      </c>
      <c r="G607" s="6" t="s">
        <v>2229</v>
      </c>
      <c r="H607" s="6" t="s">
        <v>2238</v>
      </c>
    </row>
    <row r="608" spans="1:8" ht="30" customHeight="1">
      <c r="A608" s="6">
        <v>605</v>
      </c>
      <c r="B608" s="6" t="s">
        <v>9</v>
      </c>
      <c r="C608" s="6" t="s">
        <v>2239</v>
      </c>
      <c r="D608" s="6" t="s">
        <v>2240</v>
      </c>
      <c r="E608" s="6" t="s">
        <v>2241</v>
      </c>
      <c r="F608" s="6" t="s">
        <v>49</v>
      </c>
      <c r="G608" s="6" t="s">
        <v>2229</v>
      </c>
      <c r="H608" s="6" t="s">
        <v>2242</v>
      </c>
    </row>
  </sheetData>
  <sheetProtection/>
  <mergeCells count="8">
    <mergeCell ref="B1:H1"/>
    <mergeCell ref="E2:F2"/>
    <mergeCell ref="A2:A3"/>
    <mergeCell ref="B2:B3"/>
    <mergeCell ref="C2:C3"/>
    <mergeCell ref="D2:D3"/>
    <mergeCell ref="G2:G3"/>
    <mergeCell ref="H2:H3"/>
  </mergeCells>
  <conditionalFormatting sqref="H494:H500">
    <cfRule type="duplicateValues" priority="51" dxfId="60">
      <formula>AND(COUNTIF($H$494:$H$500,H494)&gt;1,NOT(ISBLANK(H494)))</formula>
    </cfRule>
    <cfRule type="duplicateValues" priority="52" dxfId="60">
      <formula>AND(COUNTIF($H$494:$H$500,H494)&gt;1,NOT(ISBLANK(H494)))</formula>
    </cfRule>
    <cfRule type="duplicateValues" priority="53" dxfId="60">
      <formula>AND(COUNTIF($H$494:$H$500,H494)&gt;1,NOT(ISBLANK(H494)))</formula>
    </cfRule>
    <cfRule type="duplicateValues" priority="54" dxfId="60">
      <formula>AND(COUNTIF($H$494:$H$500,H494)&gt;1,NOT(ISBLANK(H494)))</formula>
    </cfRule>
    <cfRule type="duplicateValues" priority="55" dxfId="60">
      <formula>AND(COUNTIF($H$494:$H$500,H494)&gt;1,NOT(ISBLANK(H494)))</formula>
    </cfRule>
    <cfRule type="duplicateValues" priority="56" dxfId="60">
      <formula>AND(COUNTIF($H$494:$H$500,H494)&gt;1,NOT(ISBLANK(H494)))</formula>
    </cfRule>
    <cfRule type="duplicateValues" priority="57" dxfId="60">
      <formula>AND(COUNTIF($H$494:$H$500,H494)&gt;1,NOT(ISBLANK(H494)))</formula>
    </cfRule>
    <cfRule type="duplicateValues" priority="58" dxfId="60">
      <formula>AND(COUNTIF($H$494:$H$500,H494)&gt;1,NOT(ISBLANK(H494)))</formula>
    </cfRule>
    <cfRule type="duplicateValues" priority="59" dxfId="60">
      <formula>AND(COUNTIF($H$494:$H$500,H494)&gt;1,NOT(ISBLANK(H494)))</formula>
    </cfRule>
    <cfRule type="duplicateValues" priority="60" dxfId="60">
      <formula>AND(COUNTIF($H$494:$H$500,H494)&gt;1,NOT(ISBLANK(H494)))</formula>
    </cfRule>
  </conditionalFormatting>
  <conditionalFormatting sqref="H502:H507">
    <cfRule type="duplicateValues" priority="41" dxfId="60">
      <formula>AND(COUNTIF($H$502:$H$507,H502)&gt;1,NOT(ISBLANK(H502)))</formula>
    </cfRule>
    <cfRule type="duplicateValues" priority="42" dxfId="60">
      <formula>AND(COUNTIF($H$502:$H$507,H502)&gt;1,NOT(ISBLANK(H502)))</formula>
    </cfRule>
    <cfRule type="duplicateValues" priority="43" dxfId="60">
      <formula>AND(COUNTIF($H$502:$H$507,H502)&gt;1,NOT(ISBLANK(H502)))</formula>
    </cfRule>
    <cfRule type="duplicateValues" priority="44" dxfId="60">
      <formula>AND(COUNTIF($H$502:$H$507,H502)&gt;1,NOT(ISBLANK(H502)))</formula>
    </cfRule>
    <cfRule type="duplicateValues" priority="45" dxfId="60">
      <formula>AND(COUNTIF($H$502:$H$507,H502)&gt;1,NOT(ISBLANK(H502)))</formula>
    </cfRule>
    <cfRule type="duplicateValues" priority="46" dxfId="60">
      <formula>AND(COUNTIF($H$502:$H$507,H502)&gt;1,NOT(ISBLANK(H502)))</formula>
    </cfRule>
    <cfRule type="duplicateValues" priority="47" dxfId="60">
      <formula>AND(COUNTIF($H$502:$H$507,H502)&gt;1,NOT(ISBLANK(H502)))</formula>
    </cfRule>
    <cfRule type="duplicateValues" priority="48" dxfId="60">
      <formula>AND(COUNTIF($H$502:$H$507,H502)&gt;1,NOT(ISBLANK(H502)))</formula>
    </cfRule>
    <cfRule type="duplicateValues" priority="49" dxfId="60">
      <formula>AND(COUNTIF($H$502:$H$507,H502)&gt;1,NOT(ISBLANK(H502)))</formula>
    </cfRule>
    <cfRule type="duplicateValues" priority="50" dxfId="60">
      <formula>AND(COUNTIF($H$502:$H$507,H502)&gt;1,NOT(ISBLANK(H502)))</formula>
    </cfRule>
  </conditionalFormatting>
  <conditionalFormatting sqref="H509:H567">
    <cfRule type="duplicateValues" priority="31" dxfId="60">
      <formula>AND(COUNTIF($H$509:$H$567,H509)&gt;1,NOT(ISBLANK(H509)))</formula>
    </cfRule>
    <cfRule type="duplicateValues" priority="32" dxfId="60">
      <formula>AND(COUNTIF($H$509:$H$567,H509)&gt;1,NOT(ISBLANK(H509)))</formula>
    </cfRule>
    <cfRule type="duplicateValues" priority="33" dxfId="60">
      <formula>AND(COUNTIF($H$509:$H$567,H509)&gt;1,NOT(ISBLANK(H509)))</formula>
    </cfRule>
    <cfRule type="duplicateValues" priority="34" dxfId="60">
      <formula>AND(COUNTIF($H$509:$H$567,H509)&gt;1,NOT(ISBLANK(H509)))</formula>
    </cfRule>
    <cfRule type="duplicateValues" priority="35" dxfId="60">
      <formula>AND(COUNTIF($H$509:$H$567,H509)&gt;1,NOT(ISBLANK(H509)))</formula>
    </cfRule>
    <cfRule type="duplicateValues" priority="36" dxfId="60">
      <formula>AND(COUNTIF($H$509:$H$567,H509)&gt;1,NOT(ISBLANK(H509)))</formula>
    </cfRule>
    <cfRule type="duplicateValues" priority="37" dxfId="60">
      <formula>AND(COUNTIF($H$509:$H$567,H509)&gt;1,NOT(ISBLANK(H509)))</formula>
    </cfRule>
    <cfRule type="duplicateValues" priority="38" dxfId="60">
      <formula>AND(COUNTIF($H$509:$H$567,H509)&gt;1,NOT(ISBLANK(H509)))</formula>
    </cfRule>
    <cfRule type="duplicateValues" priority="39" dxfId="60">
      <formula>AND(COUNTIF($H$509:$H$567,H509)&gt;1,NOT(ISBLANK(H509)))</formula>
    </cfRule>
    <cfRule type="duplicateValues" priority="40" dxfId="60">
      <formula>AND(COUNTIF($H$509:$H$567,H509)&gt;1,NOT(ISBLANK(H509)))</formula>
    </cfRule>
  </conditionalFormatting>
  <conditionalFormatting sqref="H569:H575">
    <cfRule type="duplicateValues" priority="21" dxfId="60">
      <formula>AND(COUNTIF($H$569:$H$575,H569)&gt;1,NOT(ISBLANK(H569)))</formula>
    </cfRule>
    <cfRule type="duplicateValues" priority="22" dxfId="60">
      <formula>AND(COUNTIF($H$569:$H$575,H569)&gt;1,NOT(ISBLANK(H569)))</formula>
    </cfRule>
    <cfRule type="duplicateValues" priority="23" dxfId="60">
      <formula>AND(COUNTIF($H$569:$H$575,H569)&gt;1,NOT(ISBLANK(H569)))</formula>
    </cfRule>
    <cfRule type="duplicateValues" priority="24" dxfId="60">
      <formula>AND(COUNTIF($H$569:$H$575,H569)&gt;1,NOT(ISBLANK(H569)))</formula>
    </cfRule>
    <cfRule type="duplicateValues" priority="25" dxfId="60">
      <formula>AND(COUNTIF($H$569:$H$575,H569)&gt;1,NOT(ISBLANK(H569)))</formula>
    </cfRule>
    <cfRule type="duplicateValues" priority="26" dxfId="60">
      <formula>AND(COUNTIF($H$569:$H$575,H569)&gt;1,NOT(ISBLANK(H569)))</formula>
    </cfRule>
    <cfRule type="duplicateValues" priority="27" dxfId="60">
      <formula>AND(COUNTIF($H$569:$H$575,H569)&gt;1,NOT(ISBLANK(H569)))</formula>
    </cfRule>
    <cfRule type="duplicateValues" priority="28" dxfId="60">
      <formula>AND(COUNTIF($H$569:$H$575,H569)&gt;1,NOT(ISBLANK(H569)))</formula>
    </cfRule>
    <cfRule type="duplicateValues" priority="29" dxfId="60">
      <formula>AND(COUNTIF($H$569:$H$575,H569)&gt;1,NOT(ISBLANK(H569)))</formula>
    </cfRule>
    <cfRule type="duplicateValues" priority="30" dxfId="60">
      <formula>AND(COUNTIF($H$569:$H$575,H569)&gt;1,NOT(ISBLANK(H569)))</formula>
    </cfRule>
  </conditionalFormatting>
  <conditionalFormatting sqref="H577:H602">
    <cfRule type="duplicateValues" priority="11" dxfId="60">
      <formula>AND(COUNTIF($H$577:$H$602,H577)&gt;1,NOT(ISBLANK(H577)))</formula>
    </cfRule>
    <cfRule type="duplicateValues" priority="12" dxfId="60">
      <formula>AND(COUNTIF($H$577:$H$602,H577)&gt;1,NOT(ISBLANK(H577)))</formula>
    </cfRule>
    <cfRule type="duplicateValues" priority="13" dxfId="60">
      <formula>AND(COUNTIF($H$577:$H$602,H577)&gt;1,NOT(ISBLANK(H577)))</formula>
    </cfRule>
    <cfRule type="duplicateValues" priority="14" dxfId="60">
      <formula>AND(COUNTIF($H$577:$H$602,H577)&gt;1,NOT(ISBLANK(H577)))</formula>
    </cfRule>
    <cfRule type="duplicateValues" priority="15" dxfId="60">
      <formula>AND(COUNTIF($H$577:$H$602,H577)&gt;1,NOT(ISBLANK(H577)))</formula>
    </cfRule>
    <cfRule type="duplicateValues" priority="16" dxfId="60">
      <formula>AND(COUNTIF($H$577:$H$602,H577)&gt;1,NOT(ISBLANK(H577)))</formula>
    </cfRule>
    <cfRule type="duplicateValues" priority="17" dxfId="60">
      <formula>AND(COUNTIF($H$577:$H$602,H577)&gt;1,NOT(ISBLANK(H577)))</formula>
    </cfRule>
    <cfRule type="duplicateValues" priority="18" dxfId="60">
      <formula>AND(COUNTIF($H$577:$H$602,H577)&gt;1,NOT(ISBLANK(H577)))</formula>
    </cfRule>
    <cfRule type="duplicateValues" priority="19" dxfId="60">
      <formula>AND(COUNTIF($H$577:$H$602,H577)&gt;1,NOT(ISBLANK(H577)))</formula>
    </cfRule>
    <cfRule type="duplicateValues" priority="20" dxfId="60">
      <formula>AND(COUNTIF($H$577:$H$602,H577)&gt;1,NOT(ISBLANK(H577)))</formula>
    </cfRule>
  </conditionalFormatting>
  <conditionalFormatting sqref="H604:H608">
    <cfRule type="duplicateValues" priority="1" dxfId="60">
      <formula>AND(COUNTIF($H$604:$H$608,H604)&gt;1,NOT(ISBLANK(H604)))</formula>
    </cfRule>
    <cfRule type="duplicateValues" priority="2" dxfId="60">
      <formula>AND(COUNTIF($H$604:$H$608,H604)&gt;1,NOT(ISBLANK(H604)))</formula>
    </cfRule>
    <cfRule type="duplicateValues" priority="3" dxfId="60">
      <formula>AND(COUNTIF($H$604:$H$608,H604)&gt;1,NOT(ISBLANK(H604)))</formula>
    </cfRule>
    <cfRule type="duplicateValues" priority="4" dxfId="60">
      <formula>AND(COUNTIF($H$604:$H$608,H604)&gt;1,NOT(ISBLANK(H604)))</formula>
    </cfRule>
    <cfRule type="duplicateValues" priority="5" dxfId="60">
      <formula>AND(COUNTIF($H$604:$H$608,H604)&gt;1,NOT(ISBLANK(H604)))</formula>
    </cfRule>
    <cfRule type="duplicateValues" priority="6" dxfId="60">
      <formula>AND(COUNTIF($H$604:$H$608,H604)&gt;1,NOT(ISBLANK(H604)))</formula>
    </cfRule>
    <cfRule type="duplicateValues" priority="7" dxfId="60">
      <formula>AND(COUNTIF($H$604:$H$608,H604)&gt;1,NOT(ISBLANK(H604)))</formula>
    </cfRule>
    <cfRule type="duplicateValues" priority="8" dxfId="60">
      <formula>AND(COUNTIF($H$604:$H$608,H604)&gt;1,NOT(ISBLANK(H604)))</formula>
    </cfRule>
    <cfRule type="duplicateValues" priority="9" dxfId="60">
      <formula>AND(COUNTIF($H$604:$H$608,H604)&gt;1,NOT(ISBLANK(H604)))</formula>
    </cfRule>
    <cfRule type="duplicateValues" priority="10" dxfId="60">
      <formula>AND(COUNTIF($H$604:$H$608,H604)&gt;1,NOT(ISBLANK(H604)))</formula>
    </cfRule>
  </conditionalFormatting>
  <dataValidations count="1">
    <dataValidation type="textLength" operator="lessThanOrEqual"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D162 D167 D172 D174 D178 D159:D160 D164:D165 D196:D197">
      <formula1>200</formula1>
    </dataValidation>
  </dataValidations>
  <printOptions/>
  <pageMargins left="0.698611111111111" right="0.6986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熊军</dc:creator>
  <cp:keywords/>
  <dc:description/>
  <cp:lastModifiedBy>高晗</cp:lastModifiedBy>
  <dcterms:created xsi:type="dcterms:W3CDTF">2018-08-02T08:44:37Z</dcterms:created>
  <dcterms:modified xsi:type="dcterms:W3CDTF">2021-10-27T08:57:42Z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8F3ACDEC6E3F4A8399D2D555B3EAFE0A</vt:lpwstr>
  </property>
</Properties>
</file>